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tabRatio="731" activeTab="1"/>
  </bookViews>
  <sheets>
    <sheet name="（様式第5号）作業員名簿" sheetId="1" r:id="rId1"/>
    <sheet name="（様式第5号）別紙" sheetId="2" r:id="rId2"/>
  </sheets>
  <definedNames>
    <definedName name="_xlnm.Print_Area" localSheetId="0">'（様式第5号）作業員名簿'!$A$1:$AI$85</definedName>
    <definedName name="_xlnm.Print_Area" localSheetId="1">'（様式第5号）別紙'!$A$1:$AF$38</definedName>
    <definedName name="_xlnm.Print_Titles" localSheetId="0">'（様式第5号）作業員名簿'!$1:$15</definedName>
    <definedName name="_xlnm.Print_Titles" localSheetId="1">'（様式第5号）別紙'!$1:$16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D16" authorId="0">
      <text>
        <r>
          <rPr>
            <b/>
            <sz val="9"/>
            <rFont val="MS P ゴシック"/>
            <family val="3"/>
          </rPr>
          <t>(注1)を参照の上、ﾘｽﾄより選択する</t>
        </r>
      </text>
    </comment>
    <comment ref="L16" authorId="0">
      <text>
        <r>
          <rPr>
            <b/>
            <sz val="9"/>
            <rFont val="MS P ゴシック"/>
            <family val="3"/>
          </rPr>
          <t>(注6)Aを参照</t>
        </r>
      </text>
    </comment>
    <comment ref="L18" authorId="0">
      <text>
        <r>
          <rPr>
            <b/>
            <sz val="9"/>
            <rFont val="MS P ゴシック"/>
            <family val="3"/>
          </rPr>
          <t>(注6)Bを参照</t>
        </r>
      </text>
    </comment>
    <comment ref="L20" authorId="0">
      <text>
        <r>
          <rPr>
            <b/>
            <sz val="9"/>
            <rFont val="MS P ゴシック"/>
            <family val="3"/>
          </rPr>
          <t>(注6)Cを参照</t>
        </r>
      </text>
    </comment>
    <comment ref="C6" authorId="0">
      <text>
        <r>
          <rPr>
            <b/>
            <sz val="9"/>
            <rFont val="MS P ゴシック"/>
            <family val="3"/>
          </rPr>
          <t>現場入場時に作成して持ち込むこと。
また、事前に現場担当者にメール等で送付すること。</t>
        </r>
      </text>
    </comment>
  </commentList>
</comments>
</file>

<file path=xl/sharedStrings.xml><?xml version="1.0" encoding="utf-8"?>
<sst xmlns="http://schemas.openxmlformats.org/spreadsheetml/2006/main" count="150" uniqueCount="102">
  <si>
    <t>会社名</t>
  </si>
  <si>
    <t>㊞</t>
  </si>
  <si>
    <t>代表者名</t>
  </si>
  <si>
    <t>生年月日</t>
  </si>
  <si>
    <t>全建統一様式第５号</t>
  </si>
  <si>
    <t>元　請
確認欄</t>
  </si>
  <si>
    <t>作　　業　　員　　名　　簿</t>
  </si>
  <si>
    <t>提出日</t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</si>
  <si>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</si>
  <si>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</si>
  <si>
    <t>所　 長　 名</t>
  </si>
  <si>
    <t>一次会社名</t>
  </si>
  <si>
    <t>（　　</t>
  </si>
  <si>
    <t>次）</t>
  </si>
  <si>
    <t>会社名</t>
  </si>
  <si>
    <t>番号</t>
  </si>
  <si>
    <t>ふりがな</t>
  </si>
  <si>
    <t>職種</t>
  </si>
  <si>
    <t>※</t>
  </si>
  <si>
    <t>雇入年月日</t>
  </si>
  <si>
    <t>現住所</t>
  </si>
  <si>
    <t>ＴＥＬ</t>
  </si>
  <si>
    <t>最新の健康診断日</t>
  </si>
  <si>
    <t>血液型</t>
  </si>
  <si>
    <t>特殊健康診断日</t>
  </si>
  <si>
    <r>
      <t>健康保険</t>
    </r>
    <r>
      <rPr>
        <vertAlign val="superscript"/>
        <sz val="9"/>
        <rFont val="ＭＳ Ｐ明朝"/>
        <family val="1"/>
      </rPr>
      <t>A</t>
    </r>
  </si>
  <si>
    <t>教育・資格・免許</t>
  </si>
  <si>
    <t>入場年月日</t>
  </si>
  <si>
    <t>建退共手帳所有の有無</t>
  </si>
  <si>
    <t>氏名</t>
  </si>
  <si>
    <r>
      <t>年金保険</t>
    </r>
    <r>
      <rPr>
        <vertAlign val="superscript"/>
        <sz val="9"/>
        <rFont val="ＭＳ Ｐ明朝"/>
        <family val="1"/>
      </rPr>
      <t>B</t>
    </r>
  </si>
  <si>
    <t>経験年数</t>
  </si>
  <si>
    <t>年齢</t>
  </si>
  <si>
    <t>家族連絡先</t>
  </si>
  <si>
    <t>家族ＴＥＬ</t>
  </si>
  <si>
    <t>血圧</t>
  </si>
  <si>
    <t>種類</t>
  </si>
  <si>
    <t>雇入･職長･特別教育</t>
  </si>
  <si>
    <t>技能講習</t>
  </si>
  <si>
    <t>免許</t>
  </si>
  <si>
    <t>受入教育
実施年月日</t>
  </si>
  <si>
    <r>
      <t>雇用保険</t>
    </r>
    <r>
      <rPr>
        <vertAlign val="superscript"/>
        <sz val="9"/>
        <rFont val="ＭＳ Ｐ明朝"/>
        <family val="1"/>
      </rPr>
      <t>C</t>
    </r>
  </si>
  <si>
    <t>R.　年 月 日</t>
  </si>
  <si>
    <t>有・無</t>
  </si>
  <si>
    <t>R.　年 月 日</t>
  </si>
  <si>
    <t>(注) 1． ※印欄には次の記号を入れる。</t>
  </si>
  <si>
    <t>(注) 5． 資格･免許等の写しを添付すること。</t>
  </si>
  <si>
    <t>(注) 6． 建退共手帳所有の有無については、該当するものに○で囲む。</t>
  </si>
  <si>
    <t>A．左欄に健康保険の名称（健康保険組合、協会けんぽ、建設国保、国民健康保険）、右欄に健康保険被保険者証の番号の下４桁</t>
  </si>
  <si>
    <t>　（番号が４桁以下の場合は当該番号）を記載。上記の保険に加入しておらず、後期高齢者である等により、国民健康保険の</t>
  </si>
  <si>
    <t>　　適用除外である場合には、左欄に「適応除外」と記載。</t>
  </si>
  <si>
    <t>(注) 2． 作業主任者は作業を直接指揮する義務を負うので、同時に施工されている他の現場や、同一現場においてもの他の作業箇所との作業</t>
  </si>
  <si>
    <t>B．左欄に年金保険の名称（厚生年金、国民年金）を記載。各年金の受給者である場合は、左欄に「受給者」と記載。</t>
  </si>
  <si>
    <t>　　　　　主任者を兼務することは、法的に認められていないので、複数の選任としなければならない。</t>
  </si>
  <si>
    <t>C．右欄に被保険者番号の下４桁を記載。（日雇労働被保険者の場合には左欄に「日雇保険」と記載）事業主である等により雇用</t>
  </si>
  <si>
    <t>(注) 3． 経験年数は現在担当している仕事の経験年数を記入する。</t>
  </si>
  <si>
    <t>　　保険の適用除外である場合には左欄に「適用除外」と記載。</t>
  </si>
  <si>
    <t>(注) 4． 各社別に作成するのが原則ですが、リース機械等の運転者は一緒でもよい。</t>
  </si>
  <si>
    <t>全建統一様式 第５号別紙</t>
  </si>
  <si>
    <t>元請
確認欄</t>
  </si>
  <si>
    <t>提出日</t>
  </si>
  <si>
    <t>社会保険加入状況</t>
  </si>
  <si>
    <t>事業所の名称</t>
  </si>
  <si>
    <t>一次</t>
  </si>
  <si>
    <t>所 　長　 名</t>
  </si>
  <si>
    <t>㊞</t>
  </si>
  <si>
    <t>会社名</t>
  </si>
  <si>
    <t>番　号</t>
  </si>
  <si>
    <t>ふ　り　が　な</t>
  </si>
  <si>
    <t>社　会　保　険</t>
  </si>
  <si>
    <t>氏　　　　　　名</t>
  </si>
  <si>
    <t>健　康　保　険</t>
  </si>
  <si>
    <t>年　金　保　険</t>
  </si>
  <si>
    <t>雇　用　保　険</t>
  </si>
  <si>
    <t>（注）個人情報保護の観点から、被保険者番号等は本人の同意を得たうえで記載する。
（記入要領）
１．健康保険欄には、上段に健康保険の名称（健康保険組合、協会けんぽ、建設国保、国民健康保険）を、下欄に
　　健康保険被保険者証の番号の下４けた（番号が４けた以下の場合は、当該番号）を記載する。
　　なお、上記の保険に加入しておらず、後期高齢者である等により、国民健康保険の適用除外である場合には、上段に
　　「適用除外」と記載する。
２．年金保険欄には、上段に年金保険の名称（厚生年金、国民年金等）を、各年金の受給者である場合は、
　　上段に「受給者」と記載する。
３．雇用保険欄には、下段に被保険者番号の下４けた（日雇労働被保険者の場合は、上段に「日雇保険」と）を、事業主である等に
　　より雇用保険の適用除外である場合は、上段に「適用除外」と記載する。</t>
  </si>
  <si>
    <t>　　</t>
  </si>
  <si>
    <t>令和　　年　　月　　日</t>
  </si>
  <si>
    <t>（令和　年　　月　　日 作成）</t>
  </si>
  <si>
    <t>年　月　日</t>
  </si>
  <si>
    <t>年　月　日</t>
  </si>
  <si>
    <t>現</t>
  </si>
  <si>
    <t>基</t>
  </si>
  <si>
    <t>能</t>
  </si>
  <si>
    <t>主</t>
  </si>
  <si>
    <t>技</t>
  </si>
  <si>
    <t>再</t>
  </si>
  <si>
    <t>女</t>
  </si>
  <si>
    <t>職</t>
  </si>
  <si>
    <t>習</t>
  </si>
  <si>
    <t>未</t>
  </si>
  <si>
    <t>安</t>
  </si>
  <si>
    <t>就</t>
  </si>
  <si>
    <t>A</t>
  </si>
  <si>
    <t>B</t>
  </si>
  <si>
    <t>AB</t>
  </si>
  <si>
    <t>O</t>
  </si>
  <si>
    <t>作業所</t>
  </si>
  <si>
    <t>厚生年金</t>
  </si>
  <si>
    <t>国民年金</t>
  </si>
  <si>
    <t>協会けんぽ</t>
  </si>
  <si>
    <t>建設国保</t>
  </si>
  <si>
    <t>国民健康保険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</si>
</sst>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  <numFmt numFmtId="179" formatCode="[$]ggge&quot;年&quot;m&quot;月&quot;d&quot;日&quot;;@"/>
    <numFmt numFmtId="180" formatCode="\([$-411]ggge&quot;年&quot;m&quot;月&quot;d&quot;日　作成&quot;\)"/>
    <numFmt numFmtId="181" formatCode="@&quot;次&quot;"/>
  </numFmts>
  <fonts count="54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name val="ＭＳ Ｐゴシック"/>
      <family val="3"/>
    </font>
    <font>
      <vertAlign val="superscript"/>
      <sz val="9"/>
      <name val="ＭＳ Ｐ明朝"/>
      <family val="1"/>
    </font>
    <font>
      <sz val="7"/>
      <name val="ＭＳ Ｐ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/>
      <bottom style="hair"/>
    </border>
    <border>
      <left style="hair"/>
      <right style="hair"/>
      <top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13" fillId="33" borderId="0" xfId="64" applyFont="1" applyFill="1" applyAlignment="1">
      <alignment vertical="center"/>
      <protection/>
    </xf>
    <xf numFmtId="0" fontId="1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 applyProtection="1">
      <alignment vertical="center"/>
      <protection hidden="1"/>
    </xf>
    <xf numFmtId="0" fontId="10" fillId="33" borderId="0" xfId="62" applyFont="1" applyFill="1" applyProtection="1">
      <alignment/>
      <protection hidden="1"/>
    </xf>
    <xf numFmtId="0" fontId="8" fillId="33" borderId="0" xfId="62" applyFont="1" applyFill="1" applyProtection="1">
      <alignment/>
      <protection hidden="1"/>
    </xf>
    <xf numFmtId="0" fontId="4" fillId="33" borderId="0" xfId="62" applyFont="1" applyFill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0" fontId="10" fillId="33" borderId="0" xfId="62" applyFont="1" applyFill="1" applyAlignment="1" applyProtection="1">
      <alignment vertical="center"/>
      <protection hidden="1"/>
    </xf>
    <xf numFmtId="0" fontId="4" fillId="33" borderId="10" xfId="63" applyFont="1" applyFill="1" applyBorder="1" applyAlignment="1" applyProtection="1">
      <alignment horizontal="center" vertical="center" shrinkToFit="1"/>
      <protection locked="0"/>
    </xf>
    <xf numFmtId="0" fontId="4" fillId="33" borderId="11" xfId="63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58" fontId="11" fillId="33" borderId="14" xfId="0" applyNumberFormat="1" applyFont="1" applyFill="1" applyBorder="1" applyAlignment="1">
      <alignment horizontal="center" vertical="center" shrinkToFit="1"/>
    </xf>
    <xf numFmtId="58" fontId="11" fillId="33" borderId="13" xfId="0" applyNumberFormat="1" applyFont="1" applyFill="1" applyBorder="1" applyAlignment="1">
      <alignment horizontal="center" vertical="center" shrinkToFit="1"/>
    </xf>
    <xf numFmtId="6" fontId="4" fillId="33" borderId="14" xfId="59" applyFont="1" applyFill="1" applyBorder="1" applyAlignment="1">
      <alignment horizontal="center" vertical="center" shrinkToFit="1"/>
    </xf>
    <xf numFmtId="6" fontId="4" fillId="33" borderId="16" xfId="59" applyFont="1" applyFill="1" applyBorder="1" applyAlignment="1">
      <alignment horizontal="center" vertical="center" shrinkToFit="1"/>
    </xf>
    <xf numFmtId="58" fontId="4" fillId="33" borderId="14" xfId="0" applyNumberFormat="1" applyFont="1" applyFill="1" applyBorder="1" applyAlignment="1">
      <alignment horizontal="center" vertical="center" shrinkToFit="1"/>
    </xf>
    <xf numFmtId="58" fontId="4" fillId="33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178" fontId="4" fillId="33" borderId="14" xfId="0" applyNumberFormat="1" applyFont="1" applyFill="1" applyBorder="1" applyAlignment="1">
      <alignment horizontal="center" vertical="center" shrinkToFit="1"/>
    </xf>
    <xf numFmtId="178" fontId="4" fillId="33" borderId="16" xfId="0" applyNumberFormat="1" applyFont="1" applyFill="1" applyBorder="1" applyAlignment="1">
      <alignment horizontal="center" vertical="center" shrinkToFit="1"/>
    </xf>
    <xf numFmtId="0" fontId="4" fillId="33" borderId="19" xfId="0" applyFont="1" applyFill="1" applyBorder="1" applyAlignment="1" applyProtection="1">
      <alignment horizontal="distributed" vertical="center" shrinkToFit="1"/>
      <protection locked="0"/>
    </xf>
    <xf numFmtId="0" fontId="4" fillId="33" borderId="21" xfId="0" applyFont="1" applyFill="1" applyBorder="1" applyAlignment="1" applyProtection="1">
      <alignment horizontal="distributed" vertical="center" shrinkToFit="1"/>
      <protection locked="0"/>
    </xf>
    <xf numFmtId="0" fontId="4" fillId="33" borderId="22" xfId="0" applyFont="1" applyFill="1" applyBorder="1" applyAlignment="1" applyProtection="1">
      <alignment horizontal="distributed" vertical="center" shrinkToFit="1"/>
      <protection locked="0"/>
    </xf>
    <xf numFmtId="0" fontId="4" fillId="33" borderId="17" xfId="0" applyFont="1" applyFill="1" applyBorder="1" applyAlignment="1" applyProtection="1">
      <alignment horizontal="distributed" vertical="center" shrinkToFit="1"/>
      <protection locked="0"/>
    </xf>
    <xf numFmtId="0" fontId="4" fillId="33" borderId="0" xfId="0" applyFont="1" applyFill="1" applyAlignment="1" applyProtection="1">
      <alignment horizontal="distributed" vertical="center" shrinkToFit="1"/>
      <protection locked="0"/>
    </xf>
    <xf numFmtId="0" fontId="4" fillId="33" borderId="23" xfId="0" applyFont="1" applyFill="1" applyBorder="1" applyAlignment="1" applyProtection="1">
      <alignment horizontal="distributed" vertical="center" shrinkToFit="1"/>
      <protection locked="0"/>
    </xf>
    <xf numFmtId="0" fontId="4" fillId="33" borderId="24" xfId="0" applyFont="1" applyFill="1" applyBorder="1" applyAlignment="1" applyProtection="1">
      <alignment horizontal="distributed" vertical="center" shrinkToFit="1"/>
      <protection locked="0"/>
    </xf>
    <xf numFmtId="0" fontId="4" fillId="33" borderId="20" xfId="0" applyFont="1" applyFill="1" applyBorder="1" applyAlignment="1" applyProtection="1">
      <alignment horizontal="distributed" vertical="center" shrinkToFit="1"/>
      <protection locked="0"/>
    </xf>
    <xf numFmtId="0" fontId="4" fillId="33" borderId="25" xfId="0" applyFont="1" applyFill="1" applyBorder="1" applyAlignment="1" applyProtection="1">
      <alignment horizontal="distributed" vertical="center" shrinkToFit="1"/>
      <protection locked="0"/>
    </xf>
    <xf numFmtId="0" fontId="4" fillId="33" borderId="24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 horizontal="center" vertical="center" wrapText="1" shrinkToFit="1"/>
    </xf>
    <xf numFmtId="0" fontId="12" fillId="33" borderId="24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distributed" vertical="center" shrinkToFit="1"/>
      <protection locked="0"/>
    </xf>
    <xf numFmtId="0" fontId="4" fillId="33" borderId="15" xfId="0" applyFont="1" applyFill="1" applyBorder="1" applyAlignment="1" applyProtection="1">
      <alignment horizontal="distributed" vertical="center" shrinkToFit="1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58" fontId="11" fillId="33" borderId="17" xfId="0" applyNumberFormat="1" applyFont="1" applyFill="1" applyBorder="1" applyAlignment="1">
      <alignment horizontal="center" vertical="center" shrinkToFit="1"/>
    </xf>
    <xf numFmtId="58" fontId="11" fillId="33" borderId="18" xfId="0" applyNumberFormat="1" applyFont="1" applyFill="1" applyBorder="1" applyAlignment="1">
      <alignment horizontal="center" vertical="center" shrinkToFit="1"/>
    </xf>
    <xf numFmtId="58" fontId="4" fillId="33" borderId="17" xfId="0" applyNumberFormat="1" applyFont="1" applyFill="1" applyBorder="1" applyAlignment="1">
      <alignment horizontal="center" vertical="center" shrinkToFit="1"/>
    </xf>
    <xf numFmtId="58" fontId="4" fillId="33" borderId="18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distributed" vertical="center" shrinkToFit="1"/>
    </xf>
    <xf numFmtId="0" fontId="4" fillId="33" borderId="24" xfId="0" applyFont="1" applyFill="1" applyBorder="1" applyAlignment="1">
      <alignment horizontal="distributed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0" fontId="12" fillId="33" borderId="18" xfId="0" applyFont="1" applyFill="1" applyBorder="1" applyAlignment="1">
      <alignment horizontal="center" vertical="center" wrapText="1" shrinkToFit="1"/>
    </xf>
    <xf numFmtId="0" fontId="12" fillId="33" borderId="15" xfId="0" applyFont="1" applyFill="1" applyBorder="1" applyAlignment="1">
      <alignment horizontal="center" vertical="center" wrapText="1" shrinkToFi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4" fillId="33" borderId="29" xfId="63" applyFont="1" applyFill="1" applyBorder="1" applyAlignment="1" applyProtection="1">
      <alignment horizontal="center" vertical="center" shrinkToFit="1"/>
      <protection locked="0"/>
    </xf>
    <xf numFmtId="0" fontId="4" fillId="33" borderId="30" xfId="63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>
      <alignment horizontal="center" vertical="center" shrinkToFit="1"/>
    </xf>
    <xf numFmtId="58" fontId="11" fillId="33" borderId="12" xfId="0" applyNumberFormat="1" applyFont="1" applyFill="1" applyBorder="1" applyAlignment="1">
      <alignment horizontal="center" vertical="center" shrinkToFit="1"/>
    </xf>
    <xf numFmtId="6" fontId="4" fillId="33" borderId="12" xfId="59" applyFont="1" applyFill="1" applyBorder="1" applyAlignment="1">
      <alignment horizontal="center" vertical="center" shrinkToFit="1"/>
    </xf>
    <xf numFmtId="6" fontId="4" fillId="33" borderId="13" xfId="59" applyFont="1" applyFill="1" applyBorder="1" applyAlignment="1">
      <alignment horizontal="center" vertical="center" shrinkToFit="1"/>
    </xf>
    <xf numFmtId="58" fontId="4" fillId="33" borderId="12" xfId="0" applyNumberFormat="1" applyFont="1" applyFill="1" applyBorder="1" applyAlignment="1">
      <alignment horizontal="center" vertical="center" shrinkToFit="1"/>
    </xf>
    <xf numFmtId="178" fontId="4" fillId="33" borderId="13" xfId="0" applyNumberFormat="1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58" fontId="11" fillId="33" borderId="19" xfId="0" applyNumberFormat="1" applyFont="1" applyFill="1" applyBorder="1" applyAlignment="1">
      <alignment horizontal="center" vertical="center" shrinkToFit="1"/>
    </xf>
    <xf numFmtId="58" fontId="4" fillId="33" borderId="19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distributed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6" fillId="33" borderId="17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 shrinkToFit="1"/>
    </xf>
    <xf numFmtId="0" fontId="16" fillId="33" borderId="15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2" fillId="33" borderId="33" xfId="63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 wrapText="1"/>
      <protection/>
    </xf>
    <xf numFmtId="0" fontId="11" fillId="33" borderId="30" xfId="63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35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4" fillId="33" borderId="13" xfId="0" applyFont="1" applyFill="1" applyBorder="1" applyAlignment="1">
      <alignment horizontal="distributed" vertical="center" indent="1"/>
    </xf>
    <xf numFmtId="0" fontId="11" fillId="33" borderId="36" xfId="0" applyFont="1" applyFill="1" applyBorder="1" applyAlignment="1">
      <alignment horizontal="distributed" vertical="center" indent="1"/>
    </xf>
    <xf numFmtId="0" fontId="11" fillId="33" borderId="0" xfId="0" applyFont="1" applyFill="1" applyAlignment="1">
      <alignment horizontal="distributed" vertical="center" indent="1"/>
    </xf>
    <xf numFmtId="0" fontId="11" fillId="33" borderId="15" xfId="0" applyFont="1" applyFill="1" applyBorder="1" applyAlignment="1">
      <alignment horizontal="distributed" vertical="center" indent="1"/>
    </xf>
    <xf numFmtId="0" fontId="11" fillId="33" borderId="35" xfId="0" applyFont="1" applyFill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6" fontId="4" fillId="33" borderId="35" xfId="59" applyFont="1" applyFill="1" applyBorder="1" applyAlignment="1">
      <alignment horizontal="center" vertical="center" textRotation="255"/>
    </xf>
    <xf numFmtId="6" fontId="4" fillId="33" borderId="14" xfId="59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5" xfId="0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 textRotation="255"/>
    </xf>
    <xf numFmtId="0" fontId="12" fillId="33" borderId="34" xfId="0" applyFont="1" applyFill="1" applyBorder="1" applyAlignment="1">
      <alignment horizontal="distributed" vertical="center"/>
    </xf>
    <xf numFmtId="0" fontId="12" fillId="33" borderId="18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distributed" vertical="center"/>
    </xf>
    <xf numFmtId="0" fontId="11" fillId="33" borderId="39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177" fontId="3" fillId="33" borderId="0" xfId="0" applyNumberFormat="1" applyFont="1" applyFill="1" applyAlignment="1">
      <alignment horizontal="center" vertical="center"/>
    </xf>
    <xf numFmtId="0" fontId="10" fillId="33" borderId="15" xfId="0" applyFont="1" applyFill="1" applyBorder="1" applyAlignment="1">
      <alignment horizontal="right" shrinkToFit="1"/>
    </xf>
    <xf numFmtId="0" fontId="11" fillId="33" borderId="0" xfId="0" applyFont="1" applyFill="1" applyAlignment="1">
      <alignment vertical="center" wrapText="1"/>
    </xf>
    <xf numFmtId="0" fontId="10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right"/>
    </xf>
    <xf numFmtId="0" fontId="4" fillId="33" borderId="0" xfId="62" applyFont="1" applyFill="1" applyAlignment="1" applyProtection="1">
      <alignment horizontal="left" vertical="top" wrapText="1"/>
      <protection hidden="1"/>
    </xf>
    <xf numFmtId="0" fontId="10" fillId="33" borderId="28" xfId="62" applyFont="1" applyFill="1" applyBorder="1" applyAlignment="1" applyProtection="1">
      <alignment horizontal="center" vertical="center"/>
      <protection hidden="1"/>
    </xf>
    <xf numFmtId="0" fontId="10" fillId="33" borderId="40" xfId="62" applyFont="1" applyFill="1" applyBorder="1" applyAlignment="1" applyProtection="1">
      <alignment horizontal="center" vertical="center"/>
      <protection hidden="1"/>
    </xf>
    <xf numFmtId="0" fontId="11" fillId="33" borderId="43" xfId="62" applyFont="1" applyFill="1" applyBorder="1" applyAlignment="1" applyProtection="1">
      <alignment horizontal="center" vertical="center" shrinkToFit="1"/>
      <protection hidden="1"/>
    </xf>
    <xf numFmtId="0" fontId="11" fillId="33" borderId="44" xfId="62" applyFont="1" applyFill="1" applyBorder="1" applyAlignment="1" applyProtection="1">
      <alignment horizontal="center" vertical="center" shrinkToFit="1"/>
      <protection hidden="1"/>
    </xf>
    <xf numFmtId="0" fontId="11" fillId="33" borderId="45" xfId="62" applyFont="1" applyFill="1" applyBorder="1" applyAlignment="1" applyProtection="1">
      <alignment horizontal="center" vertical="center" shrinkToFit="1"/>
      <protection hidden="1"/>
    </xf>
    <xf numFmtId="0" fontId="4" fillId="33" borderId="43" xfId="62" applyFont="1" applyFill="1" applyBorder="1" applyAlignment="1" applyProtection="1">
      <alignment horizontal="center" vertical="center" shrinkToFit="1"/>
      <protection hidden="1"/>
    </xf>
    <xf numFmtId="0" fontId="4" fillId="33" borderId="44" xfId="62" applyFont="1" applyFill="1" applyBorder="1" applyAlignment="1" applyProtection="1">
      <alignment horizontal="center" vertical="center" shrinkToFit="1"/>
      <protection hidden="1"/>
    </xf>
    <xf numFmtId="0" fontId="4" fillId="33" borderId="46" xfId="62" applyFont="1" applyFill="1" applyBorder="1" applyAlignment="1" applyProtection="1">
      <alignment horizontal="center" vertical="center" shrinkToFit="1"/>
      <protection hidden="1"/>
    </xf>
    <xf numFmtId="0" fontId="4" fillId="33" borderId="45" xfId="62" applyFont="1" applyFill="1" applyBorder="1" applyAlignment="1" applyProtection="1">
      <alignment horizontal="center" vertical="center" shrinkToFit="1"/>
      <protection hidden="1"/>
    </xf>
    <xf numFmtId="0" fontId="4" fillId="33" borderId="47" xfId="62" applyFont="1" applyFill="1" applyBorder="1" applyAlignment="1" applyProtection="1">
      <alignment horizontal="center" vertical="center" shrinkToFit="1"/>
      <protection hidden="1"/>
    </xf>
    <xf numFmtId="0" fontId="4" fillId="33" borderId="48" xfId="62" applyFont="1" applyFill="1" applyBorder="1" applyAlignment="1" applyProtection="1">
      <alignment horizontal="distributed" vertical="center"/>
      <protection hidden="1"/>
    </xf>
    <xf numFmtId="0" fontId="4" fillId="33" borderId="49" xfId="62" applyFont="1" applyFill="1" applyBorder="1" applyAlignment="1" applyProtection="1">
      <alignment horizontal="distributed" vertical="center"/>
      <protection hidden="1"/>
    </xf>
    <xf numFmtId="0" fontId="4" fillId="33" borderId="50" xfId="62" applyFont="1" applyFill="1" applyBorder="1" applyAlignment="1" applyProtection="1">
      <alignment horizontal="distributed" vertical="center"/>
      <protection hidden="1"/>
    </xf>
    <xf numFmtId="0" fontId="4" fillId="33" borderId="51" xfId="62" applyFont="1" applyFill="1" applyBorder="1" applyAlignment="1" applyProtection="1">
      <alignment horizontal="center" vertical="center" shrinkToFit="1"/>
      <protection hidden="1"/>
    </xf>
    <xf numFmtId="0" fontId="4" fillId="33" borderId="52" xfId="62" applyFont="1" applyFill="1" applyBorder="1" applyAlignment="1" applyProtection="1">
      <alignment horizontal="center" vertical="center" shrinkToFit="1"/>
      <protection hidden="1"/>
    </xf>
    <xf numFmtId="0" fontId="4" fillId="33" borderId="53" xfId="62" applyFont="1" applyFill="1" applyBorder="1" applyAlignment="1" applyProtection="1">
      <alignment horizontal="center" vertical="center" shrinkToFit="1"/>
      <protection hidden="1"/>
    </xf>
    <xf numFmtId="0" fontId="4" fillId="33" borderId="54" xfId="62" applyFont="1" applyFill="1" applyBorder="1" applyAlignment="1" applyProtection="1">
      <alignment horizontal="center" vertical="center" shrinkToFit="1"/>
      <protection hidden="1"/>
    </xf>
    <xf numFmtId="0" fontId="4" fillId="33" borderId="55" xfId="62" applyFont="1" applyFill="1" applyBorder="1" applyAlignment="1" applyProtection="1">
      <alignment horizontal="center" vertical="center" shrinkToFit="1"/>
      <protection hidden="1"/>
    </xf>
    <xf numFmtId="0" fontId="10" fillId="33" borderId="53" xfId="62" applyFont="1" applyFill="1" applyBorder="1" applyAlignment="1" applyProtection="1">
      <alignment horizontal="center" vertical="center"/>
      <protection hidden="1"/>
    </xf>
    <xf numFmtId="0" fontId="10" fillId="33" borderId="56" xfId="62" applyFont="1" applyFill="1" applyBorder="1" applyAlignment="1" applyProtection="1">
      <alignment horizontal="center" vertical="center"/>
      <protection hidden="1"/>
    </xf>
    <xf numFmtId="0" fontId="4" fillId="33" borderId="18" xfId="62" applyFont="1" applyFill="1" applyBorder="1" applyAlignment="1" applyProtection="1">
      <alignment horizontal="distributed" vertical="center"/>
      <protection hidden="1"/>
    </xf>
    <xf numFmtId="0" fontId="4" fillId="33" borderId="15" xfId="62" applyFont="1" applyFill="1" applyBorder="1" applyAlignment="1" applyProtection="1">
      <alignment horizontal="distributed" vertical="center"/>
      <protection hidden="1"/>
    </xf>
    <xf numFmtId="0" fontId="4" fillId="33" borderId="26" xfId="62" applyFont="1" applyFill="1" applyBorder="1" applyAlignment="1" applyProtection="1">
      <alignment horizontal="distributed" vertical="center"/>
      <protection hidden="1"/>
    </xf>
    <xf numFmtId="0" fontId="4" fillId="33" borderId="57" xfId="62" applyFont="1" applyFill="1" applyBorder="1" applyAlignment="1" applyProtection="1">
      <alignment horizontal="center" vertical="center" shrinkToFit="1"/>
      <protection hidden="1"/>
    </xf>
    <xf numFmtId="0" fontId="4" fillId="33" borderId="58" xfId="62" applyFont="1" applyFill="1" applyBorder="1" applyAlignment="1" applyProtection="1">
      <alignment horizontal="center" vertical="center" shrinkToFit="1"/>
      <protection hidden="1"/>
    </xf>
    <xf numFmtId="0" fontId="4" fillId="33" borderId="32" xfId="62" applyFont="1" applyFill="1" applyBorder="1" applyAlignment="1" applyProtection="1">
      <alignment horizontal="center" vertical="center" shrinkToFit="1"/>
      <protection hidden="1"/>
    </xf>
    <xf numFmtId="0" fontId="10" fillId="33" borderId="38" xfId="62" applyFont="1" applyFill="1" applyBorder="1" applyAlignment="1" applyProtection="1">
      <alignment horizontal="center" vertical="center"/>
      <protection hidden="1"/>
    </xf>
    <xf numFmtId="0" fontId="11" fillId="33" borderId="59" xfId="62" applyFont="1" applyFill="1" applyBorder="1" applyAlignment="1" applyProtection="1">
      <alignment horizontal="center" vertical="center" shrinkToFit="1"/>
      <protection hidden="1"/>
    </xf>
    <xf numFmtId="0" fontId="11" fillId="33" borderId="37" xfId="62" applyFont="1" applyFill="1" applyBorder="1" applyAlignment="1" applyProtection="1">
      <alignment horizontal="center" vertical="center" shrinkToFit="1"/>
      <protection hidden="1"/>
    </xf>
    <xf numFmtId="0" fontId="11" fillId="33" borderId="60" xfId="62" applyFont="1" applyFill="1" applyBorder="1" applyAlignment="1" applyProtection="1">
      <alignment horizontal="center" vertical="center" shrinkToFit="1"/>
      <protection hidden="1"/>
    </xf>
    <xf numFmtId="0" fontId="4" fillId="33" borderId="59" xfId="62" applyFont="1" applyFill="1" applyBorder="1" applyAlignment="1" applyProtection="1">
      <alignment horizontal="distributed" vertical="center"/>
      <protection hidden="1"/>
    </xf>
    <xf numFmtId="0" fontId="4" fillId="33" borderId="37" xfId="62" applyFont="1" applyFill="1" applyBorder="1" applyAlignment="1" applyProtection="1">
      <alignment horizontal="distributed" vertical="center"/>
      <protection hidden="1"/>
    </xf>
    <xf numFmtId="0" fontId="4" fillId="33" borderId="60" xfId="62" applyFont="1" applyFill="1" applyBorder="1" applyAlignment="1" applyProtection="1">
      <alignment horizontal="distributed" vertical="center"/>
      <protection hidden="1"/>
    </xf>
    <xf numFmtId="0" fontId="10" fillId="33" borderId="38" xfId="62" applyFont="1" applyFill="1" applyBorder="1" applyAlignment="1" applyProtection="1">
      <alignment horizontal="center" vertical="center" textRotation="255"/>
      <protection hidden="1"/>
    </xf>
    <xf numFmtId="0" fontId="10" fillId="33" borderId="27" xfId="62" applyFont="1" applyFill="1" applyBorder="1" applyAlignment="1" applyProtection="1">
      <alignment horizontal="center" vertical="center" textRotation="255"/>
      <protection hidden="1"/>
    </xf>
    <xf numFmtId="0" fontId="10" fillId="33" borderId="32" xfId="62" applyFont="1" applyFill="1" applyBorder="1" applyAlignment="1" applyProtection="1">
      <alignment horizontal="center" vertical="center" textRotation="255"/>
      <protection hidden="1"/>
    </xf>
    <xf numFmtId="0" fontId="4" fillId="33" borderId="61" xfId="62" applyFont="1" applyFill="1" applyBorder="1" applyAlignment="1" applyProtection="1">
      <alignment horizontal="center" vertical="center"/>
      <protection hidden="1"/>
    </xf>
    <xf numFmtId="0" fontId="4" fillId="33" borderId="62" xfId="62" applyFont="1" applyFill="1" applyBorder="1" applyAlignment="1" applyProtection="1">
      <alignment horizontal="center" vertical="center"/>
      <protection hidden="1"/>
    </xf>
    <xf numFmtId="0" fontId="4" fillId="33" borderId="63" xfId="62" applyFont="1" applyFill="1" applyBorder="1" applyAlignment="1" applyProtection="1">
      <alignment horizontal="center" vertical="center"/>
      <protection hidden="1"/>
    </xf>
    <xf numFmtId="0" fontId="10" fillId="33" borderId="36" xfId="62" applyFont="1" applyFill="1" applyBorder="1" applyAlignment="1" applyProtection="1">
      <alignment horizontal="center" vertical="center"/>
      <protection hidden="1"/>
    </xf>
    <xf numFmtId="0" fontId="10" fillId="33" borderId="64" xfId="62" applyFont="1" applyFill="1" applyBorder="1" applyAlignment="1" applyProtection="1">
      <alignment horizontal="center" vertical="center"/>
      <protection hidden="1"/>
    </xf>
    <xf numFmtId="0" fontId="10" fillId="33" borderId="15" xfId="62" applyFont="1" applyFill="1" applyBorder="1" applyAlignment="1" applyProtection="1">
      <alignment horizontal="center" vertical="center"/>
      <protection hidden="1"/>
    </xf>
    <xf numFmtId="0" fontId="10" fillId="33" borderId="57" xfId="62" applyFont="1" applyFill="1" applyBorder="1" applyAlignment="1" applyProtection="1">
      <alignment horizontal="center" vertical="center"/>
      <protection hidden="1"/>
    </xf>
    <xf numFmtId="0" fontId="10" fillId="33" borderId="17" xfId="62" applyFont="1" applyFill="1" applyBorder="1" applyAlignment="1" applyProtection="1">
      <alignment horizontal="center" vertical="center"/>
      <protection hidden="1"/>
    </xf>
    <xf numFmtId="0" fontId="10" fillId="33" borderId="0" xfId="62" applyFont="1" applyFill="1" applyAlignment="1" applyProtection="1">
      <alignment horizontal="center" vertical="center"/>
      <protection hidden="1"/>
    </xf>
    <xf numFmtId="0" fontId="10" fillId="33" borderId="23" xfId="62" applyFont="1" applyFill="1" applyBorder="1" applyAlignment="1" applyProtection="1">
      <alignment horizontal="center" vertical="center"/>
      <protection hidden="1"/>
    </xf>
    <xf numFmtId="0" fontId="10" fillId="33" borderId="18" xfId="62" applyFont="1" applyFill="1" applyBorder="1" applyAlignment="1" applyProtection="1">
      <alignment horizontal="center" vertical="center"/>
      <protection hidden="1"/>
    </xf>
    <xf numFmtId="0" fontId="10" fillId="33" borderId="26" xfId="62" applyFont="1" applyFill="1" applyBorder="1" applyAlignment="1" applyProtection="1">
      <alignment horizontal="center" vertical="center"/>
      <protection hidden="1"/>
    </xf>
    <xf numFmtId="0" fontId="10" fillId="33" borderId="19" xfId="62" applyFont="1" applyFill="1" applyBorder="1" applyAlignment="1" applyProtection="1">
      <alignment horizontal="center" vertical="center"/>
      <protection hidden="1"/>
    </xf>
    <xf numFmtId="0" fontId="10" fillId="33" borderId="21" xfId="62" applyFont="1" applyFill="1" applyBorder="1" applyAlignment="1" applyProtection="1">
      <alignment horizontal="center" vertical="center"/>
      <protection hidden="1"/>
    </xf>
    <xf numFmtId="0" fontId="10" fillId="33" borderId="22" xfId="62" applyFont="1" applyFill="1" applyBorder="1" applyAlignment="1" applyProtection="1">
      <alignment horizontal="center" vertical="center"/>
      <protection hidden="1"/>
    </xf>
    <xf numFmtId="0" fontId="10" fillId="33" borderId="65" xfId="62" applyFont="1" applyFill="1" applyBorder="1" applyAlignment="1" applyProtection="1">
      <alignment horizontal="center" vertical="center"/>
      <protection hidden="1"/>
    </xf>
    <xf numFmtId="180" fontId="3" fillId="33" borderId="0" xfId="62" applyNumberFormat="1" applyFont="1" applyFill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33" borderId="0" xfId="62" applyFont="1" applyFill="1" applyAlignment="1" applyProtection="1">
      <alignment vertical="center" wrapText="1" shrinkToFit="1"/>
      <protection hidden="1"/>
    </xf>
    <xf numFmtId="0" fontId="4" fillId="33" borderId="0" xfId="62" applyFont="1" applyFill="1" applyAlignment="1" applyProtection="1">
      <alignment horizontal="center" shrinkToFit="1"/>
      <protection hidden="1"/>
    </xf>
    <xf numFmtId="0" fontId="4" fillId="33" borderId="0" xfId="62" applyFont="1" applyFill="1" applyAlignment="1" applyProtection="1">
      <alignment horizontal="center" wrapText="1" shrinkToFit="1"/>
      <protection hidden="1"/>
    </xf>
    <xf numFmtId="0" fontId="4" fillId="33" borderId="15" xfId="62" applyFont="1" applyFill="1" applyBorder="1" applyAlignment="1" applyProtection="1">
      <alignment horizontal="center" wrapText="1" shrinkToFit="1"/>
      <protection hidden="1"/>
    </xf>
    <xf numFmtId="181" fontId="4" fillId="33" borderId="0" xfId="0" applyNumberFormat="1" applyFont="1" applyFill="1" applyAlignment="1" applyProtection="1">
      <alignment horizontal="center"/>
      <protection hidden="1" locked="0"/>
    </xf>
    <xf numFmtId="0" fontId="4" fillId="33" borderId="38" xfId="62" applyFont="1" applyFill="1" applyBorder="1" applyAlignment="1" applyProtection="1">
      <alignment horizontal="center" vertical="center"/>
      <protection hidden="1"/>
    </xf>
    <xf numFmtId="0" fontId="4" fillId="33" borderId="36" xfId="62" applyFont="1" applyFill="1" applyBorder="1" applyAlignment="1" applyProtection="1">
      <alignment horizontal="center" vertical="center"/>
      <protection hidden="1"/>
    </xf>
    <xf numFmtId="0" fontId="4" fillId="33" borderId="64" xfId="62" applyFont="1" applyFill="1" applyBorder="1" applyAlignment="1" applyProtection="1">
      <alignment horizontal="center" vertical="center"/>
      <protection hidden="1"/>
    </xf>
    <xf numFmtId="0" fontId="4" fillId="33" borderId="28" xfId="62" applyFont="1" applyFill="1" applyBorder="1" applyAlignment="1" applyProtection="1">
      <alignment horizontal="center" vertical="center"/>
      <protection hidden="1"/>
    </xf>
    <xf numFmtId="0" fontId="4" fillId="33" borderId="20" xfId="62" applyFont="1" applyFill="1" applyBorder="1" applyAlignment="1" applyProtection="1">
      <alignment horizontal="center" vertical="center"/>
      <protection hidden="1"/>
    </xf>
    <xf numFmtId="0" fontId="4" fillId="33" borderId="66" xfId="62" applyFont="1" applyFill="1" applyBorder="1" applyAlignment="1" applyProtection="1">
      <alignment horizontal="center" vertical="center"/>
      <protection hidden="1"/>
    </xf>
    <xf numFmtId="0" fontId="4" fillId="33" borderId="19" xfId="62" applyFont="1" applyFill="1" applyBorder="1" applyAlignment="1" applyProtection="1">
      <alignment horizontal="distributed" vertical="center" wrapText="1" indent="1"/>
      <protection hidden="1"/>
    </xf>
    <xf numFmtId="0" fontId="4" fillId="33" borderId="21" xfId="62" applyFont="1" applyFill="1" applyBorder="1" applyAlignment="1" applyProtection="1">
      <alignment horizontal="distributed" vertical="center" wrapText="1" indent="1"/>
      <protection hidden="1"/>
    </xf>
    <xf numFmtId="0" fontId="4" fillId="33" borderId="22" xfId="62" applyFont="1" applyFill="1" applyBorder="1" applyAlignment="1" applyProtection="1">
      <alignment horizontal="distributed" vertical="center" wrapText="1" indent="1"/>
      <protection hidden="1"/>
    </xf>
    <xf numFmtId="0" fontId="4" fillId="33" borderId="18" xfId="62" applyFont="1" applyFill="1" applyBorder="1" applyAlignment="1" applyProtection="1">
      <alignment horizontal="distributed" vertical="center" wrapText="1" indent="1"/>
      <protection hidden="1"/>
    </xf>
    <xf numFmtId="0" fontId="4" fillId="33" borderId="15" xfId="62" applyFont="1" applyFill="1" applyBorder="1" applyAlignment="1" applyProtection="1">
      <alignment horizontal="distributed" vertical="center" wrapText="1" indent="1"/>
      <protection hidden="1"/>
    </xf>
    <xf numFmtId="0" fontId="4" fillId="33" borderId="26" xfId="62" applyFont="1" applyFill="1" applyBorder="1" applyAlignment="1" applyProtection="1">
      <alignment horizontal="distributed" vertical="center" wrapText="1" indent="1"/>
      <protection hidden="1"/>
    </xf>
    <xf numFmtId="0" fontId="10" fillId="33" borderId="19" xfId="62" applyFont="1" applyFill="1" applyBorder="1" applyAlignment="1" applyProtection="1">
      <alignment horizontal="center"/>
      <protection hidden="1"/>
    </xf>
    <xf numFmtId="0" fontId="10" fillId="33" borderId="21" xfId="62" applyFont="1" applyFill="1" applyBorder="1" applyAlignment="1" applyProtection="1">
      <alignment horizontal="center"/>
      <protection hidden="1"/>
    </xf>
    <xf numFmtId="0" fontId="10" fillId="33" borderId="22" xfId="62" applyFont="1" applyFill="1" applyBorder="1" applyAlignment="1" applyProtection="1">
      <alignment horizontal="center"/>
      <protection hidden="1"/>
    </xf>
    <xf numFmtId="0" fontId="10" fillId="33" borderId="18" xfId="62" applyFont="1" applyFill="1" applyBorder="1" applyAlignment="1" applyProtection="1">
      <alignment horizontal="center"/>
      <protection hidden="1"/>
    </xf>
    <xf numFmtId="0" fontId="10" fillId="33" borderId="15" xfId="62" applyFont="1" applyFill="1" applyBorder="1" applyAlignment="1" applyProtection="1">
      <alignment horizontal="center"/>
      <protection hidden="1"/>
    </xf>
    <xf numFmtId="0" fontId="10" fillId="33" borderId="26" xfId="62" applyFont="1" applyFill="1" applyBorder="1" applyAlignment="1" applyProtection="1">
      <alignment horizontal="center"/>
      <protection hidden="1"/>
    </xf>
    <xf numFmtId="0" fontId="4" fillId="33" borderId="0" xfId="62" applyFont="1" applyFill="1" applyAlignment="1" applyProtection="1">
      <alignment horizontal="center"/>
      <protection hidden="1"/>
    </xf>
    <xf numFmtId="179" fontId="4" fillId="33" borderId="0" xfId="62" applyNumberFormat="1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4" fillId="33" borderId="0" xfId="62" applyFont="1" applyFill="1" applyAlignment="1" applyProtection="1">
      <alignment horizontal="center" vertical="center"/>
      <protection hidden="1"/>
    </xf>
    <xf numFmtId="0" fontId="4" fillId="33" borderId="15" xfId="62" applyFont="1" applyFill="1" applyBorder="1" applyAlignment="1" applyProtection="1">
      <alignment vertical="center" shrinkToFi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_作業員名簿1" xfId="63"/>
    <cellStyle name="標準_大河原建設安全書類2006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3601700" y="476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361950</xdr:colOff>
      <xdr:row>77</xdr:row>
      <xdr:rowOff>47625</xdr:rowOff>
    </xdr:from>
    <xdr:to>
      <xdr:col>8</xdr:col>
      <xdr:colOff>238125</xdr:colOff>
      <xdr:row>80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7700" y="9810750"/>
          <a:ext cx="8248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作業主任者（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女性作業員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歳未満の作業員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基幹技能者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主任技術者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職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職　長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安全衛生責任者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能力向上教育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危険有害業務・再発防止教育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外国人技能実習生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外国人建設就労者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98"/>
  <sheetViews>
    <sheetView view="pageBreakPreview" zoomScaleSheetLayoutView="100" zoomScalePageLayoutView="0" workbookViewId="0" topLeftCell="A1">
      <selection activeCell="E7" sqref="E7"/>
    </sheetView>
  </sheetViews>
  <sheetFormatPr defaultColWidth="9.125" defaultRowHeight="24.75" customHeight="1"/>
  <cols>
    <col min="1" max="1" width="3.75390625" style="2" customWidth="1"/>
    <col min="2" max="2" width="18.25390625" style="2" customWidth="1"/>
    <col min="3" max="3" width="10.625" style="2" customWidth="1"/>
    <col min="4" max="4" width="5.625" style="2" customWidth="1"/>
    <col min="5" max="6" width="14.625" style="2" customWidth="1"/>
    <col min="7" max="7" width="30.75390625" style="2" customWidth="1"/>
    <col min="8" max="8" width="15.375" style="12" customWidth="1"/>
    <col min="9" max="9" width="15.75390625" style="2" customWidth="1"/>
    <col min="10" max="10" width="7.00390625" style="2" customWidth="1"/>
    <col min="11" max="11" width="15.625" style="2" customWidth="1"/>
    <col min="12" max="13" width="9.125" style="2" customWidth="1"/>
    <col min="14" max="28" width="2.75390625" style="2" customWidth="1"/>
    <col min="29" max="34" width="2.875" style="2" customWidth="1"/>
    <col min="35" max="35" width="8.25390625" style="2" customWidth="1"/>
    <col min="36" max="16384" width="9.125" style="2" customWidth="1"/>
  </cols>
  <sheetData>
    <row r="1" spans="1:35" ht="24.75" customHeight="1">
      <c r="A1" s="166" t="s">
        <v>4</v>
      </c>
      <c r="B1" s="167"/>
      <c r="C1" s="1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69" t="s">
        <v>5</v>
      </c>
      <c r="W1" s="170"/>
      <c r="X1" s="171"/>
      <c r="Y1" s="175"/>
      <c r="Z1" s="176"/>
      <c r="AA1" s="176"/>
      <c r="AB1" s="176"/>
      <c r="AC1" s="176"/>
      <c r="AD1" s="176"/>
      <c r="AE1" s="176"/>
      <c r="AF1" s="176"/>
      <c r="AG1" s="176"/>
      <c r="AH1" s="176"/>
      <c r="AI1" s="177"/>
    </row>
    <row r="2" spans="1:35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2"/>
      <c r="W2" s="173"/>
      <c r="X2" s="174"/>
      <c r="Y2" s="178"/>
      <c r="Z2" s="179"/>
      <c r="AA2" s="179"/>
      <c r="AB2" s="179"/>
      <c r="AC2" s="179"/>
      <c r="AD2" s="179"/>
      <c r="AE2" s="179"/>
      <c r="AF2" s="179"/>
      <c r="AG2" s="179"/>
      <c r="AH2" s="179"/>
      <c r="AI2" s="180"/>
    </row>
    <row r="3" spans="1:35" ht="26.25" customHeight="1">
      <c r="A3" s="1"/>
      <c r="B3" s="1"/>
      <c r="C3" s="1"/>
      <c r="D3" s="1"/>
      <c r="E3" s="181" t="s">
        <v>6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2" t="s">
        <v>7</v>
      </c>
      <c r="Z3" s="182"/>
      <c r="AA3" s="182"/>
      <c r="AB3" s="182"/>
      <c r="AC3" s="183" t="s">
        <v>76</v>
      </c>
      <c r="AD3" s="183"/>
      <c r="AE3" s="183"/>
      <c r="AF3" s="183"/>
      <c r="AG3" s="183"/>
      <c r="AH3" s="183"/>
      <c r="AI3" s="183"/>
    </row>
    <row r="4" spans="1:35" ht="26.25" customHeight="1">
      <c r="A4" s="1"/>
      <c r="B4" s="1"/>
      <c r="C4" s="1"/>
      <c r="D4" s="1"/>
      <c r="E4" s="1"/>
      <c r="F4" s="1"/>
      <c r="G4" s="1"/>
      <c r="H4" s="1"/>
      <c r="I4" s="161" t="s">
        <v>77</v>
      </c>
      <c r="J4" s="161"/>
      <c r="K4" s="16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2.5" customHeight="1">
      <c r="A5" s="1"/>
      <c r="B5" s="3" t="s">
        <v>8</v>
      </c>
      <c r="C5" s="162" t="s">
        <v>96</v>
      </c>
      <c r="D5" s="162"/>
      <c r="E5" s="162"/>
      <c r="F5" s="162"/>
      <c r="G5" s="1"/>
      <c r="H5" s="163" t="s">
        <v>9</v>
      </c>
      <c r="I5" s="163"/>
      <c r="J5" s="163"/>
      <c r="K5" s="16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2.5" customHeight="1">
      <c r="A6" s="1"/>
      <c r="B6" s="3" t="s">
        <v>10</v>
      </c>
      <c r="C6" s="164"/>
      <c r="D6" s="164"/>
      <c r="E6" s="164"/>
      <c r="F6" s="164"/>
      <c r="G6" s="1"/>
      <c r="H6" s="163"/>
      <c r="I6" s="163"/>
      <c r="J6" s="163"/>
      <c r="K6" s="16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2.5" customHeight="1">
      <c r="A7" s="1"/>
      <c r="B7" s="1"/>
      <c r="C7" s="1"/>
      <c r="D7" s="1"/>
      <c r="E7" s="1"/>
      <c r="F7" s="1"/>
      <c r="G7" s="1"/>
      <c r="H7" s="1"/>
      <c r="I7" s="4" t="s">
        <v>11</v>
      </c>
      <c r="J7" s="145"/>
      <c r="K7" s="145"/>
      <c r="L7" s="145"/>
      <c r="M7" s="1"/>
      <c r="N7" s="1"/>
      <c r="O7" s="1"/>
      <c r="P7" s="5"/>
      <c r="Q7" s="6" t="s">
        <v>12</v>
      </c>
      <c r="R7" s="6"/>
      <c r="S7" s="165" t="s">
        <v>13</v>
      </c>
      <c r="T7" s="165"/>
      <c r="U7" s="144" t="s">
        <v>14</v>
      </c>
      <c r="V7" s="144"/>
      <c r="W7" s="144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"/>
      <c r="AI7" s="1"/>
    </row>
    <row r="8" spans="1:35" ht="22.5" customHeight="1">
      <c r="A8" s="1"/>
      <c r="B8" s="1"/>
      <c r="C8" s="1"/>
      <c r="D8" s="1"/>
      <c r="E8" s="1"/>
      <c r="F8" s="1"/>
      <c r="G8" s="1"/>
      <c r="H8" s="1"/>
      <c r="I8" s="4" t="s">
        <v>2</v>
      </c>
      <c r="J8" s="143"/>
      <c r="K8" s="143"/>
      <c r="L8" s="143"/>
      <c r="M8" s="7" t="s">
        <v>1</v>
      </c>
      <c r="N8" s="1"/>
      <c r="O8" s="1"/>
      <c r="P8" s="5"/>
      <c r="Q8" s="5"/>
      <c r="R8" s="5"/>
      <c r="S8" s="144" t="s">
        <v>2</v>
      </c>
      <c r="T8" s="144"/>
      <c r="U8" s="144"/>
      <c r="V8" s="144"/>
      <c r="W8" s="144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7" t="s">
        <v>1</v>
      </c>
      <c r="AI8" s="1"/>
    </row>
    <row r="9" spans="1:35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7.5" customHeight="1">
      <c r="A10" s="146" t="s">
        <v>15</v>
      </c>
      <c r="B10" s="149" t="s">
        <v>16</v>
      </c>
      <c r="C10" s="151" t="s">
        <v>17</v>
      </c>
      <c r="D10" s="154" t="s">
        <v>18</v>
      </c>
      <c r="E10" s="130" t="s">
        <v>19</v>
      </c>
      <c r="F10" s="130" t="s">
        <v>3</v>
      </c>
      <c r="G10" s="131" t="s">
        <v>20</v>
      </c>
      <c r="H10" s="134" t="s">
        <v>21</v>
      </c>
      <c r="I10" s="137" t="s">
        <v>22</v>
      </c>
      <c r="J10" s="140" t="s">
        <v>23</v>
      </c>
      <c r="K10" s="137" t="s">
        <v>24</v>
      </c>
      <c r="L10" s="157" t="s">
        <v>25</v>
      </c>
      <c r="M10" s="158"/>
      <c r="N10" s="130" t="s">
        <v>26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130" t="s">
        <v>27</v>
      </c>
      <c r="AD10" s="159"/>
      <c r="AE10" s="159"/>
      <c r="AF10" s="159"/>
      <c r="AG10" s="159"/>
      <c r="AH10" s="160"/>
      <c r="AI10" s="124" t="s">
        <v>28</v>
      </c>
    </row>
    <row r="11" spans="1:35" ht="7.5" customHeight="1">
      <c r="A11" s="147"/>
      <c r="B11" s="150"/>
      <c r="C11" s="152"/>
      <c r="D11" s="155"/>
      <c r="E11" s="110"/>
      <c r="F11" s="110"/>
      <c r="G11" s="132"/>
      <c r="H11" s="135"/>
      <c r="I11" s="138"/>
      <c r="J11" s="141"/>
      <c r="K11" s="138"/>
      <c r="L11" s="119"/>
      <c r="M11" s="121"/>
      <c r="N11" s="110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10"/>
      <c r="AD11" s="111"/>
      <c r="AE11" s="111"/>
      <c r="AF11" s="111"/>
      <c r="AG11" s="111"/>
      <c r="AH11" s="112"/>
      <c r="AI11" s="125"/>
    </row>
    <row r="12" spans="1:35" ht="7.5" customHeight="1">
      <c r="A12" s="147"/>
      <c r="B12" s="110" t="s">
        <v>29</v>
      </c>
      <c r="C12" s="152"/>
      <c r="D12" s="155"/>
      <c r="E12" s="113"/>
      <c r="F12" s="113"/>
      <c r="G12" s="133"/>
      <c r="H12" s="136"/>
      <c r="I12" s="139"/>
      <c r="J12" s="141"/>
      <c r="K12" s="139"/>
      <c r="L12" s="122" t="s">
        <v>30</v>
      </c>
      <c r="M12" s="123"/>
      <c r="N12" s="113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  <c r="AC12" s="113"/>
      <c r="AD12" s="114"/>
      <c r="AE12" s="114"/>
      <c r="AF12" s="114"/>
      <c r="AG12" s="114"/>
      <c r="AH12" s="115"/>
      <c r="AI12" s="125"/>
    </row>
    <row r="13" spans="1:35" ht="7.5" customHeight="1">
      <c r="A13" s="147"/>
      <c r="B13" s="110"/>
      <c r="C13" s="152"/>
      <c r="D13" s="155"/>
      <c r="E13" s="110" t="s">
        <v>31</v>
      </c>
      <c r="F13" s="110" t="s">
        <v>32</v>
      </c>
      <c r="G13" s="127" t="s">
        <v>33</v>
      </c>
      <c r="H13" s="129" t="s">
        <v>34</v>
      </c>
      <c r="I13" s="138" t="s">
        <v>35</v>
      </c>
      <c r="J13" s="141"/>
      <c r="K13" s="138" t="s">
        <v>36</v>
      </c>
      <c r="L13" s="119"/>
      <c r="M13" s="121"/>
      <c r="N13" s="103" t="s">
        <v>37</v>
      </c>
      <c r="O13" s="104"/>
      <c r="P13" s="104"/>
      <c r="Q13" s="104"/>
      <c r="R13" s="104"/>
      <c r="S13" s="107" t="s">
        <v>38</v>
      </c>
      <c r="T13" s="108"/>
      <c r="U13" s="108"/>
      <c r="V13" s="108"/>
      <c r="W13" s="109"/>
      <c r="X13" s="111" t="s">
        <v>39</v>
      </c>
      <c r="Y13" s="111"/>
      <c r="Z13" s="111"/>
      <c r="AA13" s="111"/>
      <c r="AB13" s="112"/>
      <c r="AC13" s="116" t="s">
        <v>40</v>
      </c>
      <c r="AD13" s="117"/>
      <c r="AE13" s="117"/>
      <c r="AF13" s="117"/>
      <c r="AG13" s="117"/>
      <c r="AH13" s="118"/>
      <c r="AI13" s="125"/>
    </row>
    <row r="14" spans="1:35" ht="7.5" customHeight="1">
      <c r="A14" s="147"/>
      <c r="B14" s="110"/>
      <c r="C14" s="152"/>
      <c r="D14" s="155"/>
      <c r="E14" s="110"/>
      <c r="F14" s="110"/>
      <c r="G14" s="127"/>
      <c r="H14" s="117"/>
      <c r="I14" s="138"/>
      <c r="J14" s="141"/>
      <c r="K14" s="138"/>
      <c r="L14" s="122" t="s">
        <v>41</v>
      </c>
      <c r="M14" s="123"/>
      <c r="N14" s="103"/>
      <c r="O14" s="104"/>
      <c r="P14" s="104"/>
      <c r="Q14" s="104"/>
      <c r="R14" s="104"/>
      <c r="S14" s="110"/>
      <c r="T14" s="111"/>
      <c r="U14" s="111"/>
      <c r="V14" s="111"/>
      <c r="W14" s="112"/>
      <c r="X14" s="111"/>
      <c r="Y14" s="111"/>
      <c r="Z14" s="111"/>
      <c r="AA14" s="111"/>
      <c r="AB14" s="112"/>
      <c r="AC14" s="116"/>
      <c r="AD14" s="117"/>
      <c r="AE14" s="117"/>
      <c r="AF14" s="117"/>
      <c r="AG14" s="117"/>
      <c r="AH14" s="118"/>
      <c r="AI14" s="125"/>
    </row>
    <row r="15" spans="1:35" ht="7.5" customHeight="1">
      <c r="A15" s="148"/>
      <c r="B15" s="113"/>
      <c r="C15" s="153"/>
      <c r="D15" s="156"/>
      <c r="E15" s="113"/>
      <c r="F15" s="113"/>
      <c r="G15" s="128"/>
      <c r="H15" s="120"/>
      <c r="I15" s="139"/>
      <c r="J15" s="142"/>
      <c r="K15" s="139"/>
      <c r="L15" s="119"/>
      <c r="M15" s="121"/>
      <c r="N15" s="105"/>
      <c r="O15" s="106"/>
      <c r="P15" s="106"/>
      <c r="Q15" s="106"/>
      <c r="R15" s="106"/>
      <c r="S15" s="113"/>
      <c r="T15" s="114"/>
      <c r="U15" s="114"/>
      <c r="V15" s="114"/>
      <c r="W15" s="115"/>
      <c r="X15" s="114"/>
      <c r="Y15" s="114"/>
      <c r="Z15" s="114"/>
      <c r="AA15" s="114"/>
      <c r="AB15" s="115"/>
      <c r="AC15" s="119"/>
      <c r="AD15" s="120"/>
      <c r="AE15" s="120"/>
      <c r="AF15" s="120"/>
      <c r="AG15" s="120"/>
      <c r="AH15" s="121"/>
      <c r="AI15" s="126"/>
    </row>
    <row r="16" spans="1:35" ht="8.25" customHeight="1">
      <c r="A16" s="95">
        <v>1</v>
      </c>
      <c r="B16" s="65"/>
      <c r="C16" s="35"/>
      <c r="D16" s="97"/>
      <c r="E16" s="99" t="s">
        <v>78</v>
      </c>
      <c r="F16" s="100"/>
      <c r="G16" s="22"/>
      <c r="H16" s="89"/>
      <c r="I16" s="90" t="s">
        <v>79</v>
      </c>
      <c r="J16" s="91"/>
      <c r="K16" s="93"/>
      <c r="L16" s="35"/>
      <c r="M16" s="22"/>
      <c r="N16" s="77"/>
      <c r="O16" s="78"/>
      <c r="P16" s="78"/>
      <c r="Q16" s="78"/>
      <c r="R16" s="78"/>
      <c r="S16" s="81"/>
      <c r="T16" s="82"/>
      <c r="U16" s="82"/>
      <c r="V16" s="82"/>
      <c r="W16" s="83"/>
      <c r="X16" s="82"/>
      <c r="Y16" s="82"/>
      <c r="Z16" s="82"/>
      <c r="AA16" s="82"/>
      <c r="AB16" s="83"/>
      <c r="AC16" s="40" t="s">
        <v>42</v>
      </c>
      <c r="AD16" s="41"/>
      <c r="AE16" s="41"/>
      <c r="AF16" s="41"/>
      <c r="AG16" s="41"/>
      <c r="AH16" s="42"/>
      <c r="AI16" s="87" t="s">
        <v>43</v>
      </c>
    </row>
    <row r="17" spans="1:35" ht="8.25" customHeight="1">
      <c r="A17" s="63"/>
      <c r="B17" s="66"/>
      <c r="C17" s="33"/>
      <c r="D17" s="67"/>
      <c r="E17" s="69"/>
      <c r="F17" s="71"/>
      <c r="G17" s="24"/>
      <c r="H17" s="25"/>
      <c r="I17" s="27"/>
      <c r="J17" s="29"/>
      <c r="K17" s="31"/>
      <c r="L17" s="34"/>
      <c r="M17" s="23"/>
      <c r="N17" s="50"/>
      <c r="O17" s="51"/>
      <c r="P17" s="51"/>
      <c r="Q17" s="51"/>
      <c r="R17" s="51"/>
      <c r="S17" s="54"/>
      <c r="T17" s="55"/>
      <c r="U17" s="55"/>
      <c r="V17" s="55"/>
      <c r="W17" s="56"/>
      <c r="X17" s="55"/>
      <c r="Y17" s="55"/>
      <c r="Z17" s="55"/>
      <c r="AA17" s="55"/>
      <c r="AB17" s="56"/>
      <c r="AC17" s="43"/>
      <c r="AD17" s="44"/>
      <c r="AE17" s="44"/>
      <c r="AF17" s="44"/>
      <c r="AG17" s="44"/>
      <c r="AH17" s="45"/>
      <c r="AI17" s="20"/>
    </row>
    <row r="18" spans="1:35" ht="8.25" customHeight="1">
      <c r="A18" s="63"/>
      <c r="B18" s="73"/>
      <c r="C18" s="33"/>
      <c r="D18" s="67"/>
      <c r="E18" s="70"/>
      <c r="F18" s="72"/>
      <c r="G18" s="23"/>
      <c r="H18" s="26"/>
      <c r="I18" s="28"/>
      <c r="J18" s="29"/>
      <c r="K18" s="32"/>
      <c r="L18" s="35"/>
      <c r="M18" s="22"/>
      <c r="N18" s="50"/>
      <c r="O18" s="51"/>
      <c r="P18" s="51"/>
      <c r="Q18" s="51"/>
      <c r="R18" s="51"/>
      <c r="S18" s="54"/>
      <c r="T18" s="55"/>
      <c r="U18" s="55"/>
      <c r="V18" s="55"/>
      <c r="W18" s="56"/>
      <c r="X18" s="55"/>
      <c r="Y18" s="55"/>
      <c r="Z18" s="55"/>
      <c r="AA18" s="55"/>
      <c r="AB18" s="56"/>
      <c r="AC18" s="60"/>
      <c r="AD18" s="61"/>
      <c r="AE18" s="61"/>
      <c r="AF18" s="61"/>
      <c r="AG18" s="61"/>
      <c r="AH18" s="62"/>
      <c r="AI18" s="20"/>
    </row>
    <row r="19" spans="1:35" ht="8.25" customHeight="1">
      <c r="A19" s="63"/>
      <c r="B19" s="73"/>
      <c r="C19" s="33"/>
      <c r="D19" s="67"/>
      <c r="E19" s="75"/>
      <c r="F19" s="33"/>
      <c r="G19" s="24"/>
      <c r="H19" s="25"/>
      <c r="I19" s="38"/>
      <c r="J19" s="29"/>
      <c r="K19" s="38"/>
      <c r="L19" s="34"/>
      <c r="M19" s="23"/>
      <c r="N19" s="50"/>
      <c r="O19" s="51"/>
      <c r="P19" s="51"/>
      <c r="Q19" s="51"/>
      <c r="R19" s="51"/>
      <c r="S19" s="54"/>
      <c r="T19" s="55"/>
      <c r="U19" s="55"/>
      <c r="V19" s="55"/>
      <c r="W19" s="56"/>
      <c r="X19" s="55"/>
      <c r="Y19" s="55"/>
      <c r="Z19" s="55"/>
      <c r="AA19" s="55"/>
      <c r="AB19" s="56"/>
      <c r="AC19" s="40" t="s">
        <v>44</v>
      </c>
      <c r="AD19" s="41"/>
      <c r="AE19" s="41"/>
      <c r="AF19" s="41"/>
      <c r="AG19" s="41"/>
      <c r="AH19" s="42"/>
      <c r="AI19" s="20"/>
    </row>
    <row r="20" spans="1:35" ht="8.25" customHeight="1">
      <c r="A20" s="63"/>
      <c r="B20" s="73"/>
      <c r="C20" s="33"/>
      <c r="D20" s="67"/>
      <c r="E20" s="75"/>
      <c r="F20" s="33"/>
      <c r="G20" s="24"/>
      <c r="H20" s="25"/>
      <c r="I20" s="38"/>
      <c r="J20" s="29"/>
      <c r="K20" s="38"/>
      <c r="L20" s="35"/>
      <c r="M20" s="22"/>
      <c r="N20" s="50"/>
      <c r="O20" s="51"/>
      <c r="P20" s="51"/>
      <c r="Q20" s="51"/>
      <c r="R20" s="51"/>
      <c r="S20" s="54"/>
      <c r="T20" s="55"/>
      <c r="U20" s="55"/>
      <c r="V20" s="55"/>
      <c r="W20" s="56"/>
      <c r="X20" s="55"/>
      <c r="Y20" s="55"/>
      <c r="Z20" s="55"/>
      <c r="AA20" s="55"/>
      <c r="AB20" s="56"/>
      <c r="AC20" s="43"/>
      <c r="AD20" s="44"/>
      <c r="AE20" s="44"/>
      <c r="AF20" s="44"/>
      <c r="AG20" s="44"/>
      <c r="AH20" s="45"/>
      <c r="AI20" s="20"/>
    </row>
    <row r="21" spans="1:35" ht="8.25" customHeight="1">
      <c r="A21" s="96"/>
      <c r="B21" s="101"/>
      <c r="C21" s="34"/>
      <c r="D21" s="98"/>
      <c r="E21" s="102"/>
      <c r="F21" s="34"/>
      <c r="G21" s="23"/>
      <c r="H21" s="26"/>
      <c r="I21" s="94"/>
      <c r="J21" s="92"/>
      <c r="K21" s="94"/>
      <c r="L21" s="34"/>
      <c r="M21" s="23"/>
      <c r="N21" s="79"/>
      <c r="O21" s="80"/>
      <c r="P21" s="80"/>
      <c r="Q21" s="80"/>
      <c r="R21" s="80"/>
      <c r="S21" s="84"/>
      <c r="T21" s="85"/>
      <c r="U21" s="85"/>
      <c r="V21" s="85"/>
      <c r="W21" s="86"/>
      <c r="X21" s="85"/>
      <c r="Y21" s="85"/>
      <c r="Z21" s="85"/>
      <c r="AA21" s="85"/>
      <c r="AB21" s="86"/>
      <c r="AC21" s="60"/>
      <c r="AD21" s="61"/>
      <c r="AE21" s="61"/>
      <c r="AF21" s="61"/>
      <c r="AG21" s="61"/>
      <c r="AH21" s="62"/>
      <c r="AI21" s="88"/>
    </row>
    <row r="22" spans="1:35" ht="8.25" customHeight="1">
      <c r="A22" s="95">
        <v>2</v>
      </c>
      <c r="B22" s="65"/>
      <c r="C22" s="35"/>
      <c r="D22" s="97"/>
      <c r="E22" s="99" t="s">
        <v>79</v>
      </c>
      <c r="F22" s="100"/>
      <c r="G22" s="22"/>
      <c r="H22" s="89"/>
      <c r="I22" s="90" t="s">
        <v>79</v>
      </c>
      <c r="J22" s="91"/>
      <c r="K22" s="93"/>
      <c r="L22" s="35"/>
      <c r="M22" s="22"/>
      <c r="N22" s="77"/>
      <c r="O22" s="78"/>
      <c r="P22" s="78"/>
      <c r="Q22" s="78"/>
      <c r="R22" s="78"/>
      <c r="S22" s="81"/>
      <c r="T22" s="82"/>
      <c r="U22" s="82"/>
      <c r="V22" s="82"/>
      <c r="W22" s="83"/>
      <c r="X22" s="82"/>
      <c r="Y22" s="82"/>
      <c r="Z22" s="82"/>
      <c r="AA22" s="82"/>
      <c r="AB22" s="83"/>
      <c r="AC22" s="40" t="s">
        <v>42</v>
      </c>
      <c r="AD22" s="41"/>
      <c r="AE22" s="41"/>
      <c r="AF22" s="41"/>
      <c r="AG22" s="41"/>
      <c r="AH22" s="42"/>
      <c r="AI22" s="87" t="s">
        <v>43</v>
      </c>
    </row>
    <row r="23" spans="1:35" ht="8.25" customHeight="1">
      <c r="A23" s="63"/>
      <c r="B23" s="66"/>
      <c r="C23" s="33"/>
      <c r="D23" s="67"/>
      <c r="E23" s="69"/>
      <c r="F23" s="71"/>
      <c r="G23" s="24"/>
      <c r="H23" s="25"/>
      <c r="I23" s="27"/>
      <c r="J23" s="29"/>
      <c r="K23" s="31"/>
      <c r="L23" s="34"/>
      <c r="M23" s="23"/>
      <c r="N23" s="50"/>
      <c r="O23" s="51"/>
      <c r="P23" s="51"/>
      <c r="Q23" s="51"/>
      <c r="R23" s="51"/>
      <c r="S23" s="54"/>
      <c r="T23" s="55"/>
      <c r="U23" s="55"/>
      <c r="V23" s="55"/>
      <c r="W23" s="56"/>
      <c r="X23" s="55"/>
      <c r="Y23" s="55"/>
      <c r="Z23" s="55"/>
      <c r="AA23" s="55"/>
      <c r="AB23" s="56"/>
      <c r="AC23" s="43"/>
      <c r="AD23" s="44"/>
      <c r="AE23" s="44"/>
      <c r="AF23" s="44"/>
      <c r="AG23" s="44"/>
      <c r="AH23" s="45"/>
      <c r="AI23" s="20"/>
    </row>
    <row r="24" spans="1:35" ht="8.25" customHeight="1">
      <c r="A24" s="63"/>
      <c r="B24" s="73"/>
      <c r="C24" s="33"/>
      <c r="D24" s="67"/>
      <c r="E24" s="70"/>
      <c r="F24" s="72"/>
      <c r="G24" s="23"/>
      <c r="H24" s="26"/>
      <c r="I24" s="28"/>
      <c r="J24" s="29"/>
      <c r="K24" s="32"/>
      <c r="L24" s="35"/>
      <c r="M24" s="22"/>
      <c r="N24" s="50"/>
      <c r="O24" s="51"/>
      <c r="P24" s="51"/>
      <c r="Q24" s="51"/>
      <c r="R24" s="51"/>
      <c r="S24" s="54"/>
      <c r="T24" s="55"/>
      <c r="U24" s="55"/>
      <c r="V24" s="55"/>
      <c r="W24" s="56"/>
      <c r="X24" s="55"/>
      <c r="Y24" s="55"/>
      <c r="Z24" s="55"/>
      <c r="AA24" s="55"/>
      <c r="AB24" s="56"/>
      <c r="AC24" s="60"/>
      <c r="AD24" s="61"/>
      <c r="AE24" s="61"/>
      <c r="AF24" s="61"/>
      <c r="AG24" s="61"/>
      <c r="AH24" s="62"/>
      <c r="AI24" s="20"/>
    </row>
    <row r="25" spans="1:35" ht="8.25" customHeight="1">
      <c r="A25" s="63"/>
      <c r="B25" s="73"/>
      <c r="C25" s="33"/>
      <c r="D25" s="67"/>
      <c r="E25" s="75"/>
      <c r="F25" s="33"/>
      <c r="G25" s="24"/>
      <c r="H25" s="25"/>
      <c r="I25" s="38"/>
      <c r="J25" s="29"/>
      <c r="K25" s="38"/>
      <c r="L25" s="34"/>
      <c r="M25" s="23"/>
      <c r="N25" s="50"/>
      <c r="O25" s="51"/>
      <c r="P25" s="51"/>
      <c r="Q25" s="51"/>
      <c r="R25" s="51"/>
      <c r="S25" s="54"/>
      <c r="T25" s="55"/>
      <c r="U25" s="55"/>
      <c r="V25" s="55"/>
      <c r="W25" s="56"/>
      <c r="X25" s="55"/>
      <c r="Y25" s="55"/>
      <c r="Z25" s="55"/>
      <c r="AA25" s="55"/>
      <c r="AB25" s="56"/>
      <c r="AC25" s="40" t="s">
        <v>44</v>
      </c>
      <c r="AD25" s="41"/>
      <c r="AE25" s="41"/>
      <c r="AF25" s="41"/>
      <c r="AG25" s="41"/>
      <c r="AH25" s="42"/>
      <c r="AI25" s="20"/>
    </row>
    <row r="26" spans="1:35" ht="8.25" customHeight="1">
      <c r="A26" s="63"/>
      <c r="B26" s="73"/>
      <c r="C26" s="33"/>
      <c r="D26" s="67"/>
      <c r="E26" s="75"/>
      <c r="F26" s="33"/>
      <c r="G26" s="24"/>
      <c r="H26" s="25"/>
      <c r="I26" s="38"/>
      <c r="J26" s="29"/>
      <c r="K26" s="38"/>
      <c r="L26" s="35"/>
      <c r="M26" s="22"/>
      <c r="N26" s="50"/>
      <c r="O26" s="51"/>
      <c r="P26" s="51"/>
      <c r="Q26" s="51"/>
      <c r="R26" s="51"/>
      <c r="S26" s="54"/>
      <c r="T26" s="55"/>
      <c r="U26" s="55"/>
      <c r="V26" s="55"/>
      <c r="W26" s="56"/>
      <c r="X26" s="55"/>
      <c r="Y26" s="55"/>
      <c r="Z26" s="55"/>
      <c r="AA26" s="55"/>
      <c r="AB26" s="56"/>
      <c r="AC26" s="43"/>
      <c r="AD26" s="44"/>
      <c r="AE26" s="44"/>
      <c r="AF26" s="44"/>
      <c r="AG26" s="44"/>
      <c r="AH26" s="45"/>
      <c r="AI26" s="20"/>
    </row>
    <row r="27" spans="1:35" ht="8.25" customHeight="1">
      <c r="A27" s="96"/>
      <c r="B27" s="101"/>
      <c r="C27" s="34"/>
      <c r="D27" s="98"/>
      <c r="E27" s="102"/>
      <c r="F27" s="34"/>
      <c r="G27" s="23"/>
      <c r="H27" s="26"/>
      <c r="I27" s="94"/>
      <c r="J27" s="92"/>
      <c r="K27" s="94"/>
      <c r="L27" s="34"/>
      <c r="M27" s="23"/>
      <c r="N27" s="79"/>
      <c r="O27" s="80"/>
      <c r="P27" s="80"/>
      <c r="Q27" s="80"/>
      <c r="R27" s="80"/>
      <c r="S27" s="84"/>
      <c r="T27" s="85"/>
      <c r="U27" s="85"/>
      <c r="V27" s="85"/>
      <c r="W27" s="86"/>
      <c r="X27" s="85"/>
      <c r="Y27" s="85"/>
      <c r="Z27" s="85"/>
      <c r="AA27" s="85"/>
      <c r="AB27" s="86"/>
      <c r="AC27" s="60"/>
      <c r="AD27" s="61"/>
      <c r="AE27" s="61"/>
      <c r="AF27" s="61"/>
      <c r="AG27" s="61"/>
      <c r="AH27" s="62"/>
      <c r="AI27" s="88"/>
    </row>
    <row r="28" spans="1:35" ht="8.25" customHeight="1">
      <c r="A28" s="95">
        <v>3</v>
      </c>
      <c r="B28" s="65"/>
      <c r="C28" s="35"/>
      <c r="D28" s="97"/>
      <c r="E28" s="99" t="s">
        <v>79</v>
      </c>
      <c r="F28" s="100"/>
      <c r="G28" s="22"/>
      <c r="H28" s="89"/>
      <c r="I28" s="90" t="s">
        <v>79</v>
      </c>
      <c r="J28" s="91"/>
      <c r="K28" s="93"/>
      <c r="L28" s="35"/>
      <c r="M28" s="22"/>
      <c r="N28" s="77"/>
      <c r="O28" s="78"/>
      <c r="P28" s="78"/>
      <c r="Q28" s="78"/>
      <c r="R28" s="78"/>
      <c r="S28" s="81"/>
      <c r="T28" s="82"/>
      <c r="U28" s="82"/>
      <c r="V28" s="82"/>
      <c r="W28" s="83"/>
      <c r="X28" s="82"/>
      <c r="Y28" s="82"/>
      <c r="Z28" s="82"/>
      <c r="AA28" s="82"/>
      <c r="AB28" s="83"/>
      <c r="AC28" s="40" t="s">
        <v>42</v>
      </c>
      <c r="AD28" s="41"/>
      <c r="AE28" s="41"/>
      <c r="AF28" s="41"/>
      <c r="AG28" s="41"/>
      <c r="AH28" s="42"/>
      <c r="AI28" s="87" t="s">
        <v>43</v>
      </c>
    </row>
    <row r="29" spans="1:35" ht="8.25" customHeight="1">
      <c r="A29" s="63"/>
      <c r="B29" s="66"/>
      <c r="C29" s="33"/>
      <c r="D29" s="67"/>
      <c r="E29" s="69"/>
      <c r="F29" s="71"/>
      <c r="G29" s="24"/>
      <c r="H29" s="25"/>
      <c r="I29" s="27"/>
      <c r="J29" s="29"/>
      <c r="K29" s="31"/>
      <c r="L29" s="34"/>
      <c r="M29" s="23"/>
      <c r="N29" s="50"/>
      <c r="O29" s="51"/>
      <c r="P29" s="51"/>
      <c r="Q29" s="51"/>
      <c r="R29" s="51"/>
      <c r="S29" s="54"/>
      <c r="T29" s="55"/>
      <c r="U29" s="55"/>
      <c r="V29" s="55"/>
      <c r="W29" s="56"/>
      <c r="X29" s="55"/>
      <c r="Y29" s="55"/>
      <c r="Z29" s="55"/>
      <c r="AA29" s="55"/>
      <c r="AB29" s="56"/>
      <c r="AC29" s="43"/>
      <c r="AD29" s="44"/>
      <c r="AE29" s="44"/>
      <c r="AF29" s="44"/>
      <c r="AG29" s="44"/>
      <c r="AH29" s="45"/>
      <c r="AI29" s="20"/>
    </row>
    <row r="30" spans="1:35" ht="8.25" customHeight="1">
      <c r="A30" s="63"/>
      <c r="B30" s="73"/>
      <c r="C30" s="33"/>
      <c r="D30" s="67"/>
      <c r="E30" s="70"/>
      <c r="F30" s="72"/>
      <c r="G30" s="23"/>
      <c r="H30" s="26"/>
      <c r="I30" s="28"/>
      <c r="J30" s="29"/>
      <c r="K30" s="32"/>
      <c r="L30" s="35"/>
      <c r="M30" s="22"/>
      <c r="N30" s="50"/>
      <c r="O30" s="51"/>
      <c r="P30" s="51"/>
      <c r="Q30" s="51"/>
      <c r="R30" s="51"/>
      <c r="S30" s="54"/>
      <c r="T30" s="55"/>
      <c r="U30" s="55"/>
      <c r="V30" s="55"/>
      <c r="W30" s="56"/>
      <c r="X30" s="55"/>
      <c r="Y30" s="55"/>
      <c r="Z30" s="55"/>
      <c r="AA30" s="55"/>
      <c r="AB30" s="56"/>
      <c r="AC30" s="60"/>
      <c r="AD30" s="61"/>
      <c r="AE30" s="61"/>
      <c r="AF30" s="61"/>
      <c r="AG30" s="61"/>
      <c r="AH30" s="62"/>
      <c r="AI30" s="20"/>
    </row>
    <row r="31" spans="1:35" ht="8.25" customHeight="1">
      <c r="A31" s="63"/>
      <c r="B31" s="73"/>
      <c r="C31" s="33"/>
      <c r="D31" s="67"/>
      <c r="E31" s="75"/>
      <c r="F31" s="33"/>
      <c r="G31" s="24"/>
      <c r="H31" s="25"/>
      <c r="I31" s="38"/>
      <c r="J31" s="29"/>
      <c r="K31" s="38"/>
      <c r="L31" s="34"/>
      <c r="M31" s="23"/>
      <c r="N31" s="50"/>
      <c r="O31" s="51"/>
      <c r="P31" s="51"/>
      <c r="Q31" s="51"/>
      <c r="R31" s="51"/>
      <c r="S31" s="54"/>
      <c r="T31" s="55"/>
      <c r="U31" s="55"/>
      <c r="V31" s="55"/>
      <c r="W31" s="56"/>
      <c r="X31" s="55"/>
      <c r="Y31" s="55"/>
      <c r="Z31" s="55"/>
      <c r="AA31" s="55"/>
      <c r="AB31" s="56"/>
      <c r="AC31" s="40" t="s">
        <v>44</v>
      </c>
      <c r="AD31" s="41"/>
      <c r="AE31" s="41"/>
      <c r="AF31" s="41"/>
      <c r="AG31" s="41"/>
      <c r="AH31" s="42"/>
      <c r="AI31" s="20"/>
    </row>
    <row r="32" spans="1:35" ht="8.25" customHeight="1">
      <c r="A32" s="63"/>
      <c r="B32" s="73"/>
      <c r="C32" s="33"/>
      <c r="D32" s="67"/>
      <c r="E32" s="75"/>
      <c r="F32" s="33"/>
      <c r="G32" s="24"/>
      <c r="H32" s="25"/>
      <c r="I32" s="38"/>
      <c r="J32" s="29"/>
      <c r="K32" s="38"/>
      <c r="L32" s="35"/>
      <c r="M32" s="22"/>
      <c r="N32" s="50"/>
      <c r="O32" s="51"/>
      <c r="P32" s="51"/>
      <c r="Q32" s="51"/>
      <c r="R32" s="51"/>
      <c r="S32" s="54"/>
      <c r="T32" s="55"/>
      <c r="U32" s="55"/>
      <c r="V32" s="55"/>
      <c r="W32" s="56"/>
      <c r="X32" s="55"/>
      <c r="Y32" s="55"/>
      <c r="Z32" s="55"/>
      <c r="AA32" s="55"/>
      <c r="AB32" s="56"/>
      <c r="AC32" s="43"/>
      <c r="AD32" s="44"/>
      <c r="AE32" s="44"/>
      <c r="AF32" s="44"/>
      <c r="AG32" s="44"/>
      <c r="AH32" s="45"/>
      <c r="AI32" s="20"/>
    </row>
    <row r="33" spans="1:35" ht="8.25" customHeight="1">
      <c r="A33" s="96"/>
      <c r="B33" s="101"/>
      <c r="C33" s="34"/>
      <c r="D33" s="98"/>
      <c r="E33" s="102"/>
      <c r="F33" s="34"/>
      <c r="G33" s="23"/>
      <c r="H33" s="26"/>
      <c r="I33" s="94"/>
      <c r="J33" s="92"/>
      <c r="K33" s="94"/>
      <c r="L33" s="34"/>
      <c r="M33" s="23"/>
      <c r="N33" s="79"/>
      <c r="O33" s="80"/>
      <c r="P33" s="80"/>
      <c r="Q33" s="80"/>
      <c r="R33" s="80"/>
      <c r="S33" s="84"/>
      <c r="T33" s="85"/>
      <c r="U33" s="85"/>
      <c r="V33" s="85"/>
      <c r="W33" s="86"/>
      <c r="X33" s="85"/>
      <c r="Y33" s="85"/>
      <c r="Z33" s="85"/>
      <c r="AA33" s="85"/>
      <c r="AB33" s="86"/>
      <c r="AC33" s="60"/>
      <c r="AD33" s="61"/>
      <c r="AE33" s="61"/>
      <c r="AF33" s="61"/>
      <c r="AG33" s="61"/>
      <c r="AH33" s="62"/>
      <c r="AI33" s="88"/>
    </row>
    <row r="34" spans="1:35" ht="8.25" customHeight="1">
      <c r="A34" s="95">
        <v>4</v>
      </c>
      <c r="B34" s="65"/>
      <c r="C34" s="35"/>
      <c r="D34" s="97"/>
      <c r="E34" s="99" t="s">
        <v>79</v>
      </c>
      <c r="F34" s="100"/>
      <c r="G34" s="22"/>
      <c r="H34" s="89"/>
      <c r="I34" s="90" t="s">
        <v>79</v>
      </c>
      <c r="J34" s="91"/>
      <c r="K34" s="93"/>
      <c r="L34" s="35"/>
      <c r="M34" s="22"/>
      <c r="N34" s="77"/>
      <c r="O34" s="78"/>
      <c r="P34" s="78"/>
      <c r="Q34" s="78"/>
      <c r="R34" s="78"/>
      <c r="S34" s="81"/>
      <c r="T34" s="82"/>
      <c r="U34" s="82"/>
      <c r="V34" s="82"/>
      <c r="W34" s="83"/>
      <c r="X34" s="82"/>
      <c r="Y34" s="82"/>
      <c r="Z34" s="82"/>
      <c r="AA34" s="82"/>
      <c r="AB34" s="83"/>
      <c r="AC34" s="40" t="s">
        <v>42</v>
      </c>
      <c r="AD34" s="41"/>
      <c r="AE34" s="41"/>
      <c r="AF34" s="41"/>
      <c r="AG34" s="41"/>
      <c r="AH34" s="42"/>
      <c r="AI34" s="87" t="s">
        <v>43</v>
      </c>
    </row>
    <row r="35" spans="1:35" ht="8.25" customHeight="1">
      <c r="A35" s="63"/>
      <c r="B35" s="66"/>
      <c r="C35" s="33"/>
      <c r="D35" s="67"/>
      <c r="E35" s="69"/>
      <c r="F35" s="71"/>
      <c r="G35" s="24"/>
      <c r="H35" s="25"/>
      <c r="I35" s="27"/>
      <c r="J35" s="29"/>
      <c r="K35" s="31"/>
      <c r="L35" s="34"/>
      <c r="M35" s="23"/>
      <c r="N35" s="50"/>
      <c r="O35" s="51"/>
      <c r="P35" s="51"/>
      <c r="Q35" s="51"/>
      <c r="R35" s="51"/>
      <c r="S35" s="54"/>
      <c r="T35" s="55"/>
      <c r="U35" s="55"/>
      <c r="V35" s="55"/>
      <c r="W35" s="56"/>
      <c r="X35" s="55"/>
      <c r="Y35" s="55"/>
      <c r="Z35" s="55"/>
      <c r="AA35" s="55"/>
      <c r="AB35" s="56"/>
      <c r="AC35" s="43"/>
      <c r="AD35" s="44"/>
      <c r="AE35" s="44"/>
      <c r="AF35" s="44"/>
      <c r="AG35" s="44"/>
      <c r="AH35" s="45"/>
      <c r="AI35" s="20"/>
    </row>
    <row r="36" spans="1:35" ht="8.25" customHeight="1">
      <c r="A36" s="63"/>
      <c r="B36" s="73"/>
      <c r="C36" s="33"/>
      <c r="D36" s="67"/>
      <c r="E36" s="70"/>
      <c r="F36" s="72"/>
      <c r="G36" s="23"/>
      <c r="H36" s="26"/>
      <c r="I36" s="28"/>
      <c r="J36" s="29"/>
      <c r="K36" s="32"/>
      <c r="L36" s="35"/>
      <c r="M36" s="22"/>
      <c r="N36" s="50"/>
      <c r="O36" s="51"/>
      <c r="P36" s="51"/>
      <c r="Q36" s="51"/>
      <c r="R36" s="51"/>
      <c r="S36" s="54"/>
      <c r="T36" s="55"/>
      <c r="U36" s="55"/>
      <c r="V36" s="55"/>
      <c r="W36" s="56"/>
      <c r="X36" s="55"/>
      <c r="Y36" s="55"/>
      <c r="Z36" s="55"/>
      <c r="AA36" s="55"/>
      <c r="AB36" s="56"/>
      <c r="AC36" s="60"/>
      <c r="AD36" s="61"/>
      <c r="AE36" s="61"/>
      <c r="AF36" s="61"/>
      <c r="AG36" s="61"/>
      <c r="AH36" s="62"/>
      <c r="AI36" s="20"/>
    </row>
    <row r="37" spans="1:35" ht="8.25" customHeight="1">
      <c r="A37" s="63"/>
      <c r="B37" s="73"/>
      <c r="C37" s="33"/>
      <c r="D37" s="67"/>
      <c r="E37" s="75"/>
      <c r="F37" s="33"/>
      <c r="G37" s="24"/>
      <c r="H37" s="25"/>
      <c r="I37" s="38"/>
      <c r="J37" s="29"/>
      <c r="K37" s="38"/>
      <c r="L37" s="34"/>
      <c r="M37" s="23"/>
      <c r="N37" s="50"/>
      <c r="O37" s="51"/>
      <c r="P37" s="51"/>
      <c r="Q37" s="51"/>
      <c r="R37" s="51"/>
      <c r="S37" s="54"/>
      <c r="T37" s="55"/>
      <c r="U37" s="55"/>
      <c r="V37" s="55"/>
      <c r="W37" s="56"/>
      <c r="X37" s="55"/>
      <c r="Y37" s="55"/>
      <c r="Z37" s="55"/>
      <c r="AA37" s="55"/>
      <c r="AB37" s="56"/>
      <c r="AC37" s="40" t="s">
        <v>44</v>
      </c>
      <c r="AD37" s="41"/>
      <c r="AE37" s="41"/>
      <c r="AF37" s="41"/>
      <c r="AG37" s="41"/>
      <c r="AH37" s="42"/>
      <c r="AI37" s="20"/>
    </row>
    <row r="38" spans="1:35" ht="8.25" customHeight="1">
      <c r="A38" s="63"/>
      <c r="B38" s="73"/>
      <c r="C38" s="33"/>
      <c r="D38" s="67"/>
      <c r="E38" s="75"/>
      <c r="F38" s="33"/>
      <c r="G38" s="24"/>
      <c r="H38" s="25"/>
      <c r="I38" s="38"/>
      <c r="J38" s="29"/>
      <c r="K38" s="38"/>
      <c r="L38" s="35"/>
      <c r="M38" s="22"/>
      <c r="N38" s="50"/>
      <c r="O38" s="51"/>
      <c r="P38" s="51"/>
      <c r="Q38" s="51"/>
      <c r="R38" s="51"/>
      <c r="S38" s="54"/>
      <c r="T38" s="55"/>
      <c r="U38" s="55"/>
      <c r="V38" s="55"/>
      <c r="W38" s="56"/>
      <c r="X38" s="55"/>
      <c r="Y38" s="55"/>
      <c r="Z38" s="55"/>
      <c r="AA38" s="55"/>
      <c r="AB38" s="56"/>
      <c r="AC38" s="43"/>
      <c r="AD38" s="44"/>
      <c r="AE38" s="44"/>
      <c r="AF38" s="44"/>
      <c r="AG38" s="44"/>
      <c r="AH38" s="45"/>
      <c r="AI38" s="20"/>
    </row>
    <row r="39" spans="1:35" ht="8.25" customHeight="1">
      <c r="A39" s="96"/>
      <c r="B39" s="101"/>
      <c r="C39" s="34"/>
      <c r="D39" s="98"/>
      <c r="E39" s="102"/>
      <c r="F39" s="34"/>
      <c r="G39" s="23"/>
      <c r="H39" s="26"/>
      <c r="I39" s="94"/>
      <c r="J39" s="92"/>
      <c r="K39" s="94"/>
      <c r="L39" s="34"/>
      <c r="M39" s="23"/>
      <c r="N39" s="79"/>
      <c r="O39" s="80"/>
      <c r="P39" s="80"/>
      <c r="Q39" s="80"/>
      <c r="R39" s="80"/>
      <c r="S39" s="84"/>
      <c r="T39" s="85"/>
      <c r="U39" s="85"/>
      <c r="V39" s="85"/>
      <c r="W39" s="86"/>
      <c r="X39" s="85"/>
      <c r="Y39" s="85"/>
      <c r="Z39" s="85"/>
      <c r="AA39" s="85"/>
      <c r="AB39" s="86"/>
      <c r="AC39" s="60"/>
      <c r="AD39" s="61"/>
      <c r="AE39" s="61"/>
      <c r="AF39" s="61"/>
      <c r="AG39" s="61"/>
      <c r="AH39" s="62"/>
      <c r="AI39" s="88"/>
    </row>
    <row r="40" spans="1:35" ht="8.25" customHeight="1">
      <c r="A40" s="95">
        <v>5</v>
      </c>
      <c r="B40" s="65"/>
      <c r="C40" s="35"/>
      <c r="D40" s="97"/>
      <c r="E40" s="99" t="s">
        <v>79</v>
      </c>
      <c r="F40" s="100"/>
      <c r="G40" s="22"/>
      <c r="H40" s="89"/>
      <c r="I40" s="90" t="s">
        <v>79</v>
      </c>
      <c r="J40" s="91"/>
      <c r="K40" s="93"/>
      <c r="L40" s="35"/>
      <c r="M40" s="22"/>
      <c r="N40" s="77"/>
      <c r="O40" s="78"/>
      <c r="P40" s="78"/>
      <c r="Q40" s="78"/>
      <c r="R40" s="78"/>
      <c r="S40" s="81"/>
      <c r="T40" s="82"/>
      <c r="U40" s="82"/>
      <c r="V40" s="82"/>
      <c r="W40" s="83"/>
      <c r="X40" s="82"/>
      <c r="Y40" s="82"/>
      <c r="Z40" s="82"/>
      <c r="AA40" s="82"/>
      <c r="AB40" s="83"/>
      <c r="AC40" s="40" t="s">
        <v>42</v>
      </c>
      <c r="AD40" s="41"/>
      <c r="AE40" s="41"/>
      <c r="AF40" s="41"/>
      <c r="AG40" s="41"/>
      <c r="AH40" s="42"/>
      <c r="AI40" s="87" t="s">
        <v>43</v>
      </c>
    </row>
    <row r="41" spans="1:35" ht="8.25" customHeight="1">
      <c r="A41" s="63"/>
      <c r="B41" s="66"/>
      <c r="C41" s="33"/>
      <c r="D41" s="67"/>
      <c r="E41" s="69"/>
      <c r="F41" s="71"/>
      <c r="G41" s="24"/>
      <c r="H41" s="25"/>
      <c r="I41" s="27"/>
      <c r="J41" s="29"/>
      <c r="K41" s="31"/>
      <c r="L41" s="34"/>
      <c r="M41" s="23"/>
      <c r="N41" s="50"/>
      <c r="O41" s="51"/>
      <c r="P41" s="51"/>
      <c r="Q41" s="51"/>
      <c r="R41" s="51"/>
      <c r="S41" s="54"/>
      <c r="T41" s="55"/>
      <c r="U41" s="55"/>
      <c r="V41" s="55"/>
      <c r="W41" s="56"/>
      <c r="X41" s="55"/>
      <c r="Y41" s="55"/>
      <c r="Z41" s="55"/>
      <c r="AA41" s="55"/>
      <c r="AB41" s="56"/>
      <c r="AC41" s="43"/>
      <c r="AD41" s="44"/>
      <c r="AE41" s="44"/>
      <c r="AF41" s="44"/>
      <c r="AG41" s="44"/>
      <c r="AH41" s="45"/>
      <c r="AI41" s="20"/>
    </row>
    <row r="42" spans="1:35" ht="8.25" customHeight="1">
      <c r="A42" s="63"/>
      <c r="B42" s="73"/>
      <c r="C42" s="33"/>
      <c r="D42" s="67"/>
      <c r="E42" s="70"/>
      <c r="F42" s="72"/>
      <c r="G42" s="23"/>
      <c r="H42" s="26"/>
      <c r="I42" s="28"/>
      <c r="J42" s="29"/>
      <c r="K42" s="32"/>
      <c r="L42" s="35"/>
      <c r="M42" s="22"/>
      <c r="N42" s="50"/>
      <c r="O42" s="51"/>
      <c r="P42" s="51"/>
      <c r="Q42" s="51"/>
      <c r="R42" s="51"/>
      <c r="S42" s="54"/>
      <c r="T42" s="55"/>
      <c r="U42" s="55"/>
      <c r="V42" s="55"/>
      <c r="W42" s="56"/>
      <c r="X42" s="55"/>
      <c r="Y42" s="55"/>
      <c r="Z42" s="55"/>
      <c r="AA42" s="55"/>
      <c r="AB42" s="56"/>
      <c r="AC42" s="60"/>
      <c r="AD42" s="61"/>
      <c r="AE42" s="61"/>
      <c r="AF42" s="61"/>
      <c r="AG42" s="61"/>
      <c r="AH42" s="62"/>
      <c r="AI42" s="20"/>
    </row>
    <row r="43" spans="1:35" ht="8.25" customHeight="1">
      <c r="A43" s="63"/>
      <c r="B43" s="73"/>
      <c r="C43" s="33"/>
      <c r="D43" s="67"/>
      <c r="E43" s="75"/>
      <c r="F43" s="33"/>
      <c r="G43" s="24"/>
      <c r="H43" s="25"/>
      <c r="I43" s="38"/>
      <c r="J43" s="29"/>
      <c r="K43" s="38"/>
      <c r="L43" s="34"/>
      <c r="M43" s="23"/>
      <c r="N43" s="50"/>
      <c r="O43" s="51"/>
      <c r="P43" s="51"/>
      <c r="Q43" s="51"/>
      <c r="R43" s="51"/>
      <c r="S43" s="54"/>
      <c r="T43" s="55"/>
      <c r="U43" s="55"/>
      <c r="V43" s="55"/>
      <c r="W43" s="56"/>
      <c r="X43" s="55"/>
      <c r="Y43" s="55"/>
      <c r="Z43" s="55"/>
      <c r="AA43" s="55"/>
      <c r="AB43" s="56"/>
      <c r="AC43" s="40" t="s">
        <v>44</v>
      </c>
      <c r="AD43" s="41"/>
      <c r="AE43" s="41"/>
      <c r="AF43" s="41"/>
      <c r="AG43" s="41"/>
      <c r="AH43" s="42"/>
      <c r="AI43" s="20"/>
    </row>
    <row r="44" spans="1:35" ht="8.25" customHeight="1">
      <c r="A44" s="63"/>
      <c r="B44" s="73"/>
      <c r="C44" s="33"/>
      <c r="D44" s="67"/>
      <c r="E44" s="75"/>
      <c r="F44" s="33"/>
      <c r="G44" s="24"/>
      <c r="H44" s="25"/>
      <c r="I44" s="38"/>
      <c r="J44" s="29"/>
      <c r="K44" s="38"/>
      <c r="L44" s="35"/>
      <c r="M44" s="22"/>
      <c r="N44" s="50"/>
      <c r="O44" s="51"/>
      <c r="P44" s="51"/>
      <c r="Q44" s="51"/>
      <c r="R44" s="51"/>
      <c r="S44" s="54"/>
      <c r="T44" s="55"/>
      <c r="U44" s="55"/>
      <c r="V44" s="55"/>
      <c r="W44" s="56"/>
      <c r="X44" s="55"/>
      <c r="Y44" s="55"/>
      <c r="Z44" s="55"/>
      <c r="AA44" s="55"/>
      <c r="AB44" s="56"/>
      <c r="AC44" s="43"/>
      <c r="AD44" s="44"/>
      <c r="AE44" s="44"/>
      <c r="AF44" s="44"/>
      <c r="AG44" s="44"/>
      <c r="AH44" s="45"/>
      <c r="AI44" s="20"/>
    </row>
    <row r="45" spans="1:35" ht="8.25" customHeight="1">
      <c r="A45" s="96"/>
      <c r="B45" s="101"/>
      <c r="C45" s="34"/>
      <c r="D45" s="98"/>
      <c r="E45" s="102"/>
      <c r="F45" s="34"/>
      <c r="G45" s="23"/>
      <c r="H45" s="26"/>
      <c r="I45" s="94"/>
      <c r="J45" s="92"/>
      <c r="K45" s="94"/>
      <c r="L45" s="34"/>
      <c r="M45" s="23"/>
      <c r="N45" s="79"/>
      <c r="O45" s="80"/>
      <c r="P45" s="80"/>
      <c r="Q45" s="80"/>
      <c r="R45" s="80"/>
      <c r="S45" s="84"/>
      <c r="T45" s="85"/>
      <c r="U45" s="85"/>
      <c r="V45" s="85"/>
      <c r="W45" s="86"/>
      <c r="X45" s="85"/>
      <c r="Y45" s="85"/>
      <c r="Z45" s="85"/>
      <c r="AA45" s="85"/>
      <c r="AB45" s="86"/>
      <c r="AC45" s="60"/>
      <c r="AD45" s="61"/>
      <c r="AE45" s="61"/>
      <c r="AF45" s="61"/>
      <c r="AG45" s="61"/>
      <c r="AH45" s="62"/>
      <c r="AI45" s="88"/>
    </row>
    <row r="46" spans="1:35" ht="8.25" customHeight="1">
      <c r="A46" s="95">
        <v>6</v>
      </c>
      <c r="B46" s="65"/>
      <c r="C46" s="35"/>
      <c r="D46" s="97"/>
      <c r="E46" s="99" t="s">
        <v>79</v>
      </c>
      <c r="F46" s="100"/>
      <c r="G46" s="22"/>
      <c r="H46" s="89"/>
      <c r="I46" s="90" t="s">
        <v>79</v>
      </c>
      <c r="J46" s="91"/>
      <c r="K46" s="93"/>
      <c r="L46" s="35"/>
      <c r="M46" s="22"/>
      <c r="N46" s="77"/>
      <c r="O46" s="78"/>
      <c r="P46" s="78"/>
      <c r="Q46" s="78"/>
      <c r="R46" s="78"/>
      <c r="S46" s="81"/>
      <c r="T46" s="82"/>
      <c r="U46" s="82"/>
      <c r="V46" s="82"/>
      <c r="W46" s="83"/>
      <c r="X46" s="82"/>
      <c r="Y46" s="82"/>
      <c r="Z46" s="82"/>
      <c r="AA46" s="82"/>
      <c r="AB46" s="83"/>
      <c r="AC46" s="40" t="s">
        <v>42</v>
      </c>
      <c r="AD46" s="41"/>
      <c r="AE46" s="41"/>
      <c r="AF46" s="41"/>
      <c r="AG46" s="41"/>
      <c r="AH46" s="42"/>
      <c r="AI46" s="87" t="s">
        <v>43</v>
      </c>
    </row>
    <row r="47" spans="1:35" ht="8.25" customHeight="1">
      <c r="A47" s="63"/>
      <c r="B47" s="66"/>
      <c r="C47" s="33"/>
      <c r="D47" s="67"/>
      <c r="E47" s="69"/>
      <c r="F47" s="71"/>
      <c r="G47" s="24"/>
      <c r="H47" s="25"/>
      <c r="I47" s="27"/>
      <c r="J47" s="29"/>
      <c r="K47" s="31"/>
      <c r="L47" s="34"/>
      <c r="M47" s="23"/>
      <c r="N47" s="50"/>
      <c r="O47" s="51"/>
      <c r="P47" s="51"/>
      <c r="Q47" s="51"/>
      <c r="R47" s="51"/>
      <c r="S47" s="54"/>
      <c r="T47" s="55"/>
      <c r="U47" s="55"/>
      <c r="V47" s="55"/>
      <c r="W47" s="56"/>
      <c r="X47" s="55"/>
      <c r="Y47" s="55"/>
      <c r="Z47" s="55"/>
      <c r="AA47" s="55"/>
      <c r="AB47" s="56"/>
      <c r="AC47" s="43"/>
      <c r="AD47" s="44"/>
      <c r="AE47" s="44"/>
      <c r="AF47" s="44"/>
      <c r="AG47" s="44"/>
      <c r="AH47" s="45"/>
      <c r="AI47" s="20"/>
    </row>
    <row r="48" spans="1:35" ht="8.25" customHeight="1">
      <c r="A48" s="63"/>
      <c r="B48" s="73"/>
      <c r="C48" s="33"/>
      <c r="D48" s="67"/>
      <c r="E48" s="70"/>
      <c r="F48" s="72"/>
      <c r="G48" s="23"/>
      <c r="H48" s="26"/>
      <c r="I48" s="28"/>
      <c r="J48" s="29"/>
      <c r="K48" s="32"/>
      <c r="L48" s="35"/>
      <c r="M48" s="22"/>
      <c r="N48" s="50"/>
      <c r="O48" s="51"/>
      <c r="P48" s="51"/>
      <c r="Q48" s="51"/>
      <c r="R48" s="51"/>
      <c r="S48" s="54"/>
      <c r="T48" s="55"/>
      <c r="U48" s="55"/>
      <c r="V48" s="55"/>
      <c r="W48" s="56"/>
      <c r="X48" s="55"/>
      <c r="Y48" s="55"/>
      <c r="Z48" s="55"/>
      <c r="AA48" s="55"/>
      <c r="AB48" s="56"/>
      <c r="AC48" s="60"/>
      <c r="AD48" s="61"/>
      <c r="AE48" s="61"/>
      <c r="AF48" s="61"/>
      <c r="AG48" s="61"/>
      <c r="AH48" s="62"/>
      <c r="AI48" s="20"/>
    </row>
    <row r="49" spans="1:35" ht="8.25" customHeight="1">
      <c r="A49" s="63"/>
      <c r="B49" s="73"/>
      <c r="C49" s="33"/>
      <c r="D49" s="67"/>
      <c r="E49" s="75"/>
      <c r="F49" s="33"/>
      <c r="G49" s="24"/>
      <c r="H49" s="25"/>
      <c r="I49" s="38"/>
      <c r="J49" s="29"/>
      <c r="K49" s="38"/>
      <c r="L49" s="34"/>
      <c r="M49" s="23"/>
      <c r="N49" s="50"/>
      <c r="O49" s="51"/>
      <c r="P49" s="51"/>
      <c r="Q49" s="51"/>
      <c r="R49" s="51"/>
      <c r="S49" s="54"/>
      <c r="T49" s="55"/>
      <c r="U49" s="55"/>
      <c r="V49" s="55"/>
      <c r="W49" s="56"/>
      <c r="X49" s="55"/>
      <c r="Y49" s="55"/>
      <c r="Z49" s="55"/>
      <c r="AA49" s="55"/>
      <c r="AB49" s="56"/>
      <c r="AC49" s="40" t="s">
        <v>44</v>
      </c>
      <c r="AD49" s="41"/>
      <c r="AE49" s="41"/>
      <c r="AF49" s="41"/>
      <c r="AG49" s="41"/>
      <c r="AH49" s="42"/>
      <c r="AI49" s="20"/>
    </row>
    <row r="50" spans="1:35" ht="8.25" customHeight="1">
      <c r="A50" s="63"/>
      <c r="B50" s="73"/>
      <c r="C50" s="33"/>
      <c r="D50" s="67"/>
      <c r="E50" s="75"/>
      <c r="F50" s="33"/>
      <c r="G50" s="24"/>
      <c r="H50" s="25"/>
      <c r="I50" s="38"/>
      <c r="J50" s="29"/>
      <c r="K50" s="38"/>
      <c r="L50" s="35"/>
      <c r="M50" s="22"/>
      <c r="N50" s="50"/>
      <c r="O50" s="51"/>
      <c r="P50" s="51"/>
      <c r="Q50" s="51"/>
      <c r="R50" s="51"/>
      <c r="S50" s="54"/>
      <c r="T50" s="55"/>
      <c r="U50" s="55"/>
      <c r="V50" s="55"/>
      <c r="W50" s="56"/>
      <c r="X50" s="55"/>
      <c r="Y50" s="55"/>
      <c r="Z50" s="55"/>
      <c r="AA50" s="55"/>
      <c r="AB50" s="56"/>
      <c r="AC50" s="43"/>
      <c r="AD50" s="44"/>
      <c r="AE50" s="44"/>
      <c r="AF50" s="44"/>
      <c r="AG50" s="44"/>
      <c r="AH50" s="45"/>
      <c r="AI50" s="20"/>
    </row>
    <row r="51" spans="1:35" ht="8.25" customHeight="1">
      <c r="A51" s="96"/>
      <c r="B51" s="101"/>
      <c r="C51" s="34"/>
      <c r="D51" s="98"/>
      <c r="E51" s="102"/>
      <c r="F51" s="34"/>
      <c r="G51" s="23"/>
      <c r="H51" s="26"/>
      <c r="I51" s="94"/>
      <c r="J51" s="92"/>
      <c r="K51" s="94"/>
      <c r="L51" s="34"/>
      <c r="M51" s="23"/>
      <c r="N51" s="79"/>
      <c r="O51" s="80"/>
      <c r="P51" s="80"/>
      <c r="Q51" s="80"/>
      <c r="R51" s="80"/>
      <c r="S51" s="84"/>
      <c r="T51" s="85"/>
      <c r="U51" s="85"/>
      <c r="V51" s="85"/>
      <c r="W51" s="86"/>
      <c r="X51" s="85"/>
      <c r="Y51" s="85"/>
      <c r="Z51" s="85"/>
      <c r="AA51" s="85"/>
      <c r="AB51" s="86"/>
      <c r="AC51" s="60"/>
      <c r="AD51" s="61"/>
      <c r="AE51" s="61"/>
      <c r="AF51" s="61"/>
      <c r="AG51" s="61"/>
      <c r="AH51" s="62"/>
      <c r="AI51" s="88"/>
    </row>
    <row r="52" spans="1:35" ht="8.25" customHeight="1">
      <c r="A52" s="95">
        <v>7</v>
      </c>
      <c r="B52" s="65"/>
      <c r="C52" s="35"/>
      <c r="D52" s="97"/>
      <c r="E52" s="99" t="s">
        <v>79</v>
      </c>
      <c r="F52" s="100"/>
      <c r="G52" s="22"/>
      <c r="H52" s="89"/>
      <c r="I52" s="90" t="s">
        <v>79</v>
      </c>
      <c r="J52" s="91"/>
      <c r="K52" s="93"/>
      <c r="L52" s="35"/>
      <c r="M52" s="22"/>
      <c r="N52" s="77"/>
      <c r="O52" s="78"/>
      <c r="P52" s="78"/>
      <c r="Q52" s="78"/>
      <c r="R52" s="78"/>
      <c r="S52" s="81"/>
      <c r="T52" s="82"/>
      <c r="U52" s="82"/>
      <c r="V52" s="82"/>
      <c r="W52" s="83"/>
      <c r="X52" s="82"/>
      <c r="Y52" s="82"/>
      <c r="Z52" s="82"/>
      <c r="AA52" s="82"/>
      <c r="AB52" s="83"/>
      <c r="AC52" s="40" t="s">
        <v>42</v>
      </c>
      <c r="AD52" s="41"/>
      <c r="AE52" s="41"/>
      <c r="AF52" s="41"/>
      <c r="AG52" s="41"/>
      <c r="AH52" s="42"/>
      <c r="AI52" s="87" t="s">
        <v>43</v>
      </c>
    </row>
    <row r="53" spans="1:35" ht="8.25" customHeight="1">
      <c r="A53" s="63"/>
      <c r="B53" s="66"/>
      <c r="C53" s="33"/>
      <c r="D53" s="67"/>
      <c r="E53" s="69"/>
      <c r="F53" s="71"/>
      <c r="G53" s="24"/>
      <c r="H53" s="25"/>
      <c r="I53" s="27"/>
      <c r="J53" s="29"/>
      <c r="K53" s="31"/>
      <c r="L53" s="34"/>
      <c r="M53" s="23"/>
      <c r="N53" s="50"/>
      <c r="O53" s="51"/>
      <c r="P53" s="51"/>
      <c r="Q53" s="51"/>
      <c r="R53" s="51"/>
      <c r="S53" s="54"/>
      <c r="T53" s="55"/>
      <c r="U53" s="55"/>
      <c r="V53" s="55"/>
      <c r="W53" s="56"/>
      <c r="X53" s="55"/>
      <c r="Y53" s="55"/>
      <c r="Z53" s="55"/>
      <c r="AA53" s="55"/>
      <c r="AB53" s="56"/>
      <c r="AC53" s="43"/>
      <c r="AD53" s="44"/>
      <c r="AE53" s="44"/>
      <c r="AF53" s="44"/>
      <c r="AG53" s="44"/>
      <c r="AH53" s="45"/>
      <c r="AI53" s="20"/>
    </row>
    <row r="54" spans="1:35" ht="8.25" customHeight="1">
      <c r="A54" s="63"/>
      <c r="B54" s="73"/>
      <c r="C54" s="33"/>
      <c r="D54" s="67"/>
      <c r="E54" s="70"/>
      <c r="F54" s="72"/>
      <c r="G54" s="23"/>
      <c r="H54" s="26"/>
      <c r="I54" s="28"/>
      <c r="J54" s="29"/>
      <c r="K54" s="32"/>
      <c r="L54" s="35"/>
      <c r="M54" s="22"/>
      <c r="N54" s="50"/>
      <c r="O54" s="51"/>
      <c r="P54" s="51"/>
      <c r="Q54" s="51"/>
      <c r="R54" s="51"/>
      <c r="S54" s="54"/>
      <c r="T54" s="55"/>
      <c r="U54" s="55"/>
      <c r="V54" s="55"/>
      <c r="W54" s="56"/>
      <c r="X54" s="55"/>
      <c r="Y54" s="55"/>
      <c r="Z54" s="55"/>
      <c r="AA54" s="55"/>
      <c r="AB54" s="56"/>
      <c r="AC54" s="60"/>
      <c r="AD54" s="61"/>
      <c r="AE54" s="61"/>
      <c r="AF54" s="61"/>
      <c r="AG54" s="61"/>
      <c r="AH54" s="62"/>
      <c r="AI54" s="20"/>
    </row>
    <row r="55" spans="1:35" ht="8.25" customHeight="1">
      <c r="A55" s="63"/>
      <c r="B55" s="73"/>
      <c r="C55" s="33"/>
      <c r="D55" s="67"/>
      <c r="E55" s="75"/>
      <c r="F55" s="33"/>
      <c r="G55" s="24"/>
      <c r="H55" s="25"/>
      <c r="I55" s="38"/>
      <c r="J55" s="29"/>
      <c r="K55" s="38"/>
      <c r="L55" s="34"/>
      <c r="M55" s="23"/>
      <c r="N55" s="50"/>
      <c r="O55" s="51"/>
      <c r="P55" s="51"/>
      <c r="Q55" s="51"/>
      <c r="R55" s="51"/>
      <c r="S55" s="54"/>
      <c r="T55" s="55"/>
      <c r="U55" s="55"/>
      <c r="V55" s="55"/>
      <c r="W55" s="56"/>
      <c r="X55" s="55"/>
      <c r="Y55" s="55"/>
      <c r="Z55" s="55"/>
      <c r="AA55" s="55"/>
      <c r="AB55" s="56"/>
      <c r="AC55" s="40" t="s">
        <v>44</v>
      </c>
      <c r="AD55" s="41"/>
      <c r="AE55" s="41"/>
      <c r="AF55" s="41"/>
      <c r="AG55" s="41"/>
      <c r="AH55" s="42"/>
      <c r="AI55" s="20"/>
    </row>
    <row r="56" spans="1:35" ht="8.25" customHeight="1">
      <c r="A56" s="63"/>
      <c r="B56" s="73"/>
      <c r="C56" s="33"/>
      <c r="D56" s="67"/>
      <c r="E56" s="75"/>
      <c r="F56" s="33"/>
      <c r="G56" s="24"/>
      <c r="H56" s="25"/>
      <c r="I56" s="38"/>
      <c r="J56" s="29"/>
      <c r="K56" s="38"/>
      <c r="L56" s="35"/>
      <c r="M56" s="22"/>
      <c r="N56" s="50"/>
      <c r="O56" s="51"/>
      <c r="P56" s="51"/>
      <c r="Q56" s="51"/>
      <c r="R56" s="51"/>
      <c r="S56" s="54"/>
      <c r="T56" s="55"/>
      <c r="U56" s="55"/>
      <c r="V56" s="55"/>
      <c r="W56" s="56"/>
      <c r="X56" s="55"/>
      <c r="Y56" s="55"/>
      <c r="Z56" s="55"/>
      <c r="AA56" s="55"/>
      <c r="AB56" s="56"/>
      <c r="AC56" s="43"/>
      <c r="AD56" s="44"/>
      <c r="AE56" s="44"/>
      <c r="AF56" s="44"/>
      <c r="AG56" s="44"/>
      <c r="AH56" s="45"/>
      <c r="AI56" s="20"/>
    </row>
    <row r="57" spans="1:35" ht="8.25" customHeight="1">
      <c r="A57" s="96"/>
      <c r="B57" s="101"/>
      <c r="C57" s="34"/>
      <c r="D57" s="98"/>
      <c r="E57" s="102"/>
      <c r="F57" s="34"/>
      <c r="G57" s="23"/>
      <c r="H57" s="26"/>
      <c r="I57" s="94"/>
      <c r="J57" s="92"/>
      <c r="K57" s="94"/>
      <c r="L57" s="34"/>
      <c r="M57" s="23"/>
      <c r="N57" s="79"/>
      <c r="O57" s="80"/>
      <c r="P57" s="80"/>
      <c r="Q57" s="80"/>
      <c r="R57" s="80"/>
      <c r="S57" s="84"/>
      <c r="T57" s="85"/>
      <c r="U57" s="85"/>
      <c r="V57" s="85"/>
      <c r="W57" s="86"/>
      <c r="X57" s="85"/>
      <c r="Y57" s="85"/>
      <c r="Z57" s="85"/>
      <c r="AA57" s="85"/>
      <c r="AB57" s="86"/>
      <c r="AC57" s="60"/>
      <c r="AD57" s="61"/>
      <c r="AE57" s="61"/>
      <c r="AF57" s="61"/>
      <c r="AG57" s="61"/>
      <c r="AH57" s="62"/>
      <c r="AI57" s="88"/>
    </row>
    <row r="58" spans="1:35" ht="8.25" customHeight="1">
      <c r="A58" s="95">
        <v>8</v>
      </c>
      <c r="B58" s="65"/>
      <c r="C58" s="35"/>
      <c r="D58" s="97"/>
      <c r="E58" s="99" t="s">
        <v>79</v>
      </c>
      <c r="F58" s="100"/>
      <c r="G58" s="22"/>
      <c r="H58" s="89"/>
      <c r="I58" s="90" t="s">
        <v>79</v>
      </c>
      <c r="J58" s="91"/>
      <c r="K58" s="93"/>
      <c r="L58" s="35"/>
      <c r="M58" s="22"/>
      <c r="N58" s="77"/>
      <c r="O58" s="78"/>
      <c r="P58" s="78"/>
      <c r="Q58" s="78"/>
      <c r="R58" s="78"/>
      <c r="S58" s="81"/>
      <c r="T58" s="82"/>
      <c r="U58" s="82"/>
      <c r="V58" s="82"/>
      <c r="W58" s="83"/>
      <c r="X58" s="82"/>
      <c r="Y58" s="82"/>
      <c r="Z58" s="82"/>
      <c r="AA58" s="82"/>
      <c r="AB58" s="83"/>
      <c r="AC58" s="40" t="s">
        <v>42</v>
      </c>
      <c r="AD58" s="41"/>
      <c r="AE58" s="41"/>
      <c r="AF58" s="41"/>
      <c r="AG58" s="41"/>
      <c r="AH58" s="42"/>
      <c r="AI58" s="87" t="s">
        <v>43</v>
      </c>
    </row>
    <row r="59" spans="1:35" ht="8.25" customHeight="1">
      <c r="A59" s="63"/>
      <c r="B59" s="66"/>
      <c r="C59" s="33"/>
      <c r="D59" s="67"/>
      <c r="E59" s="69"/>
      <c r="F59" s="71"/>
      <c r="G59" s="24"/>
      <c r="H59" s="25"/>
      <c r="I59" s="27"/>
      <c r="J59" s="29"/>
      <c r="K59" s="31"/>
      <c r="L59" s="34"/>
      <c r="M59" s="23"/>
      <c r="N59" s="50"/>
      <c r="O59" s="51"/>
      <c r="P59" s="51"/>
      <c r="Q59" s="51"/>
      <c r="R59" s="51"/>
      <c r="S59" s="54"/>
      <c r="T59" s="55"/>
      <c r="U59" s="55"/>
      <c r="V59" s="55"/>
      <c r="W59" s="56"/>
      <c r="X59" s="55"/>
      <c r="Y59" s="55"/>
      <c r="Z59" s="55"/>
      <c r="AA59" s="55"/>
      <c r="AB59" s="56"/>
      <c r="AC59" s="43"/>
      <c r="AD59" s="44"/>
      <c r="AE59" s="44"/>
      <c r="AF59" s="44"/>
      <c r="AG59" s="44"/>
      <c r="AH59" s="45"/>
      <c r="AI59" s="20"/>
    </row>
    <row r="60" spans="1:35" ht="8.25" customHeight="1">
      <c r="A60" s="63"/>
      <c r="B60" s="73"/>
      <c r="C60" s="33"/>
      <c r="D60" s="67"/>
      <c r="E60" s="70"/>
      <c r="F60" s="72"/>
      <c r="G60" s="23"/>
      <c r="H60" s="26"/>
      <c r="I60" s="28"/>
      <c r="J60" s="29"/>
      <c r="K60" s="32"/>
      <c r="L60" s="35"/>
      <c r="M60" s="22"/>
      <c r="N60" s="50"/>
      <c r="O60" s="51"/>
      <c r="P60" s="51"/>
      <c r="Q60" s="51"/>
      <c r="R60" s="51"/>
      <c r="S60" s="54"/>
      <c r="T60" s="55"/>
      <c r="U60" s="55"/>
      <c r="V60" s="55"/>
      <c r="W60" s="56"/>
      <c r="X60" s="55"/>
      <c r="Y60" s="55"/>
      <c r="Z60" s="55"/>
      <c r="AA60" s="55"/>
      <c r="AB60" s="56"/>
      <c r="AC60" s="60"/>
      <c r="AD60" s="61"/>
      <c r="AE60" s="61"/>
      <c r="AF60" s="61"/>
      <c r="AG60" s="61"/>
      <c r="AH60" s="62"/>
      <c r="AI60" s="20"/>
    </row>
    <row r="61" spans="1:35" ht="8.25" customHeight="1">
      <c r="A61" s="63"/>
      <c r="B61" s="73"/>
      <c r="C61" s="33"/>
      <c r="D61" s="67"/>
      <c r="E61" s="75"/>
      <c r="F61" s="33"/>
      <c r="G61" s="24"/>
      <c r="H61" s="25"/>
      <c r="I61" s="38"/>
      <c r="J61" s="29"/>
      <c r="K61" s="38"/>
      <c r="L61" s="34"/>
      <c r="M61" s="23"/>
      <c r="N61" s="50"/>
      <c r="O61" s="51"/>
      <c r="P61" s="51"/>
      <c r="Q61" s="51"/>
      <c r="R61" s="51"/>
      <c r="S61" s="54"/>
      <c r="T61" s="55"/>
      <c r="U61" s="55"/>
      <c r="V61" s="55"/>
      <c r="W61" s="56"/>
      <c r="X61" s="55"/>
      <c r="Y61" s="55"/>
      <c r="Z61" s="55"/>
      <c r="AA61" s="55"/>
      <c r="AB61" s="56"/>
      <c r="AC61" s="40" t="s">
        <v>44</v>
      </c>
      <c r="AD61" s="41"/>
      <c r="AE61" s="41"/>
      <c r="AF61" s="41"/>
      <c r="AG61" s="41"/>
      <c r="AH61" s="42"/>
      <c r="AI61" s="20"/>
    </row>
    <row r="62" spans="1:35" ht="8.25" customHeight="1">
      <c r="A62" s="63"/>
      <c r="B62" s="73"/>
      <c r="C62" s="33"/>
      <c r="D62" s="67"/>
      <c r="E62" s="75"/>
      <c r="F62" s="33"/>
      <c r="G62" s="24"/>
      <c r="H62" s="25"/>
      <c r="I62" s="38"/>
      <c r="J62" s="29"/>
      <c r="K62" s="38"/>
      <c r="L62" s="35"/>
      <c r="M62" s="22"/>
      <c r="N62" s="50"/>
      <c r="O62" s="51"/>
      <c r="P62" s="51"/>
      <c r="Q62" s="51"/>
      <c r="R62" s="51"/>
      <c r="S62" s="54"/>
      <c r="T62" s="55"/>
      <c r="U62" s="55"/>
      <c r="V62" s="55"/>
      <c r="W62" s="56"/>
      <c r="X62" s="55"/>
      <c r="Y62" s="55"/>
      <c r="Z62" s="55"/>
      <c r="AA62" s="55"/>
      <c r="AB62" s="56"/>
      <c r="AC62" s="43"/>
      <c r="AD62" s="44"/>
      <c r="AE62" s="44"/>
      <c r="AF62" s="44"/>
      <c r="AG62" s="44"/>
      <c r="AH62" s="45"/>
      <c r="AI62" s="20"/>
    </row>
    <row r="63" spans="1:35" ht="8.25" customHeight="1">
      <c r="A63" s="96"/>
      <c r="B63" s="101"/>
      <c r="C63" s="34"/>
      <c r="D63" s="98"/>
      <c r="E63" s="102"/>
      <c r="F63" s="34"/>
      <c r="G63" s="23"/>
      <c r="H63" s="26"/>
      <c r="I63" s="94"/>
      <c r="J63" s="92"/>
      <c r="K63" s="94"/>
      <c r="L63" s="34"/>
      <c r="M63" s="23"/>
      <c r="N63" s="79"/>
      <c r="O63" s="80"/>
      <c r="P63" s="80"/>
      <c r="Q63" s="80"/>
      <c r="R63" s="80"/>
      <c r="S63" s="84"/>
      <c r="T63" s="85"/>
      <c r="U63" s="85"/>
      <c r="V63" s="85"/>
      <c r="W63" s="86"/>
      <c r="X63" s="85"/>
      <c r="Y63" s="85"/>
      <c r="Z63" s="85"/>
      <c r="AA63" s="85"/>
      <c r="AB63" s="86"/>
      <c r="AC63" s="60"/>
      <c r="AD63" s="61"/>
      <c r="AE63" s="61"/>
      <c r="AF63" s="61"/>
      <c r="AG63" s="61"/>
      <c r="AH63" s="62"/>
      <c r="AI63" s="88"/>
    </row>
    <row r="64" spans="1:35" ht="8.25" customHeight="1">
      <c r="A64" s="95">
        <v>9</v>
      </c>
      <c r="B64" s="65"/>
      <c r="C64" s="35"/>
      <c r="D64" s="97"/>
      <c r="E64" s="99" t="s">
        <v>79</v>
      </c>
      <c r="F64" s="100"/>
      <c r="G64" s="22"/>
      <c r="H64" s="89"/>
      <c r="I64" s="90" t="s">
        <v>79</v>
      </c>
      <c r="J64" s="91"/>
      <c r="K64" s="93"/>
      <c r="L64" s="35"/>
      <c r="M64" s="22"/>
      <c r="N64" s="77"/>
      <c r="O64" s="78"/>
      <c r="P64" s="78"/>
      <c r="Q64" s="78"/>
      <c r="R64" s="78"/>
      <c r="S64" s="81"/>
      <c r="T64" s="82"/>
      <c r="U64" s="82"/>
      <c r="V64" s="82"/>
      <c r="W64" s="83"/>
      <c r="X64" s="82"/>
      <c r="Y64" s="82"/>
      <c r="Z64" s="82"/>
      <c r="AA64" s="82"/>
      <c r="AB64" s="83"/>
      <c r="AC64" s="40" t="s">
        <v>42</v>
      </c>
      <c r="AD64" s="41"/>
      <c r="AE64" s="41"/>
      <c r="AF64" s="41"/>
      <c r="AG64" s="41"/>
      <c r="AH64" s="42"/>
      <c r="AI64" s="87" t="s">
        <v>43</v>
      </c>
    </row>
    <row r="65" spans="1:35" ht="8.25" customHeight="1">
      <c r="A65" s="63"/>
      <c r="B65" s="66"/>
      <c r="C65" s="33"/>
      <c r="D65" s="67"/>
      <c r="E65" s="69"/>
      <c r="F65" s="71"/>
      <c r="G65" s="24"/>
      <c r="H65" s="25"/>
      <c r="I65" s="27"/>
      <c r="J65" s="29"/>
      <c r="K65" s="31"/>
      <c r="L65" s="34"/>
      <c r="M65" s="23"/>
      <c r="N65" s="50"/>
      <c r="O65" s="51"/>
      <c r="P65" s="51"/>
      <c r="Q65" s="51"/>
      <c r="R65" s="51"/>
      <c r="S65" s="54"/>
      <c r="T65" s="55"/>
      <c r="U65" s="55"/>
      <c r="V65" s="55"/>
      <c r="W65" s="56"/>
      <c r="X65" s="55"/>
      <c r="Y65" s="55"/>
      <c r="Z65" s="55"/>
      <c r="AA65" s="55"/>
      <c r="AB65" s="56"/>
      <c r="AC65" s="43"/>
      <c r="AD65" s="44"/>
      <c r="AE65" s="44"/>
      <c r="AF65" s="44"/>
      <c r="AG65" s="44"/>
      <c r="AH65" s="45"/>
      <c r="AI65" s="20"/>
    </row>
    <row r="66" spans="1:35" ht="8.25" customHeight="1">
      <c r="A66" s="63"/>
      <c r="B66" s="73"/>
      <c r="C66" s="33"/>
      <c r="D66" s="67"/>
      <c r="E66" s="70"/>
      <c r="F66" s="72"/>
      <c r="G66" s="23"/>
      <c r="H66" s="26"/>
      <c r="I66" s="28"/>
      <c r="J66" s="29"/>
      <c r="K66" s="32"/>
      <c r="L66" s="35"/>
      <c r="M66" s="22"/>
      <c r="N66" s="50"/>
      <c r="O66" s="51"/>
      <c r="P66" s="51"/>
      <c r="Q66" s="51"/>
      <c r="R66" s="51"/>
      <c r="S66" s="54"/>
      <c r="T66" s="55"/>
      <c r="U66" s="55"/>
      <c r="V66" s="55"/>
      <c r="W66" s="56"/>
      <c r="X66" s="55"/>
      <c r="Y66" s="55"/>
      <c r="Z66" s="55"/>
      <c r="AA66" s="55"/>
      <c r="AB66" s="56"/>
      <c r="AC66" s="60"/>
      <c r="AD66" s="61"/>
      <c r="AE66" s="61"/>
      <c r="AF66" s="61"/>
      <c r="AG66" s="61"/>
      <c r="AH66" s="62"/>
      <c r="AI66" s="20"/>
    </row>
    <row r="67" spans="1:35" ht="8.25" customHeight="1">
      <c r="A67" s="63"/>
      <c r="B67" s="73"/>
      <c r="C67" s="33"/>
      <c r="D67" s="67"/>
      <c r="E67" s="75"/>
      <c r="F67" s="33"/>
      <c r="G67" s="24"/>
      <c r="H67" s="25"/>
      <c r="I67" s="38"/>
      <c r="J67" s="29"/>
      <c r="K67" s="38"/>
      <c r="L67" s="34"/>
      <c r="M67" s="23"/>
      <c r="N67" s="50"/>
      <c r="O67" s="51"/>
      <c r="P67" s="51"/>
      <c r="Q67" s="51"/>
      <c r="R67" s="51"/>
      <c r="S67" s="54"/>
      <c r="T67" s="55"/>
      <c r="U67" s="55"/>
      <c r="V67" s="55"/>
      <c r="W67" s="56"/>
      <c r="X67" s="55"/>
      <c r="Y67" s="55"/>
      <c r="Z67" s="55"/>
      <c r="AA67" s="55"/>
      <c r="AB67" s="56"/>
      <c r="AC67" s="40" t="s">
        <v>44</v>
      </c>
      <c r="AD67" s="41"/>
      <c r="AE67" s="41"/>
      <c r="AF67" s="41"/>
      <c r="AG67" s="41"/>
      <c r="AH67" s="42"/>
      <c r="AI67" s="20"/>
    </row>
    <row r="68" spans="1:35" ht="8.25" customHeight="1">
      <c r="A68" s="63"/>
      <c r="B68" s="73"/>
      <c r="C68" s="33"/>
      <c r="D68" s="67"/>
      <c r="E68" s="75"/>
      <c r="F68" s="33"/>
      <c r="G68" s="24"/>
      <c r="H68" s="25"/>
      <c r="I68" s="38"/>
      <c r="J68" s="29"/>
      <c r="K68" s="38"/>
      <c r="L68" s="35"/>
      <c r="M68" s="22"/>
      <c r="N68" s="50"/>
      <c r="O68" s="51"/>
      <c r="P68" s="51"/>
      <c r="Q68" s="51"/>
      <c r="R68" s="51"/>
      <c r="S68" s="54"/>
      <c r="T68" s="55"/>
      <c r="U68" s="55"/>
      <c r="V68" s="55"/>
      <c r="W68" s="56"/>
      <c r="X68" s="55"/>
      <c r="Y68" s="55"/>
      <c r="Z68" s="55"/>
      <c r="AA68" s="55"/>
      <c r="AB68" s="56"/>
      <c r="AC68" s="43"/>
      <c r="AD68" s="44"/>
      <c r="AE68" s="44"/>
      <c r="AF68" s="44"/>
      <c r="AG68" s="44"/>
      <c r="AH68" s="45"/>
      <c r="AI68" s="20"/>
    </row>
    <row r="69" spans="1:35" ht="8.25" customHeight="1">
      <c r="A69" s="96"/>
      <c r="B69" s="101"/>
      <c r="C69" s="34"/>
      <c r="D69" s="98"/>
      <c r="E69" s="102"/>
      <c r="F69" s="34"/>
      <c r="G69" s="23"/>
      <c r="H69" s="26"/>
      <c r="I69" s="94"/>
      <c r="J69" s="92"/>
      <c r="K69" s="94"/>
      <c r="L69" s="34"/>
      <c r="M69" s="23"/>
      <c r="N69" s="79"/>
      <c r="O69" s="80"/>
      <c r="P69" s="80"/>
      <c r="Q69" s="80"/>
      <c r="R69" s="80"/>
      <c r="S69" s="84"/>
      <c r="T69" s="85"/>
      <c r="U69" s="85"/>
      <c r="V69" s="85"/>
      <c r="W69" s="86"/>
      <c r="X69" s="85"/>
      <c r="Y69" s="85"/>
      <c r="Z69" s="85"/>
      <c r="AA69" s="85"/>
      <c r="AB69" s="86"/>
      <c r="AC69" s="60"/>
      <c r="AD69" s="61"/>
      <c r="AE69" s="61"/>
      <c r="AF69" s="61"/>
      <c r="AG69" s="61"/>
      <c r="AH69" s="62"/>
      <c r="AI69" s="88"/>
    </row>
    <row r="70" spans="1:35" ht="8.25" customHeight="1">
      <c r="A70" s="63">
        <v>10</v>
      </c>
      <c r="B70" s="65"/>
      <c r="C70" s="33"/>
      <c r="D70" s="67"/>
      <c r="E70" s="69" t="s">
        <v>79</v>
      </c>
      <c r="F70" s="71"/>
      <c r="G70" s="24"/>
      <c r="H70" s="25"/>
      <c r="I70" s="27" t="s">
        <v>79</v>
      </c>
      <c r="J70" s="29"/>
      <c r="K70" s="31"/>
      <c r="L70" s="33"/>
      <c r="M70" s="24"/>
      <c r="N70" s="50"/>
      <c r="O70" s="51"/>
      <c r="P70" s="51"/>
      <c r="Q70" s="51"/>
      <c r="R70" s="51"/>
      <c r="S70" s="54"/>
      <c r="T70" s="55"/>
      <c r="U70" s="55"/>
      <c r="V70" s="55"/>
      <c r="W70" s="56"/>
      <c r="X70" s="55"/>
      <c r="Y70" s="55"/>
      <c r="Z70" s="55"/>
      <c r="AA70" s="55"/>
      <c r="AB70" s="56"/>
      <c r="AC70" s="43" t="s">
        <v>42</v>
      </c>
      <c r="AD70" s="44"/>
      <c r="AE70" s="44"/>
      <c r="AF70" s="44"/>
      <c r="AG70" s="44"/>
      <c r="AH70" s="45"/>
      <c r="AI70" s="20" t="s">
        <v>43</v>
      </c>
    </row>
    <row r="71" spans="1:35" ht="8.25" customHeight="1">
      <c r="A71" s="63"/>
      <c r="B71" s="66"/>
      <c r="C71" s="33"/>
      <c r="D71" s="67"/>
      <c r="E71" s="69"/>
      <c r="F71" s="71"/>
      <c r="G71" s="24"/>
      <c r="H71" s="25"/>
      <c r="I71" s="27"/>
      <c r="J71" s="29"/>
      <c r="K71" s="31"/>
      <c r="L71" s="34"/>
      <c r="M71" s="23"/>
      <c r="N71" s="50"/>
      <c r="O71" s="51"/>
      <c r="P71" s="51"/>
      <c r="Q71" s="51"/>
      <c r="R71" s="51"/>
      <c r="S71" s="54"/>
      <c r="T71" s="55"/>
      <c r="U71" s="55"/>
      <c r="V71" s="55"/>
      <c r="W71" s="56"/>
      <c r="X71" s="55"/>
      <c r="Y71" s="55"/>
      <c r="Z71" s="55"/>
      <c r="AA71" s="55"/>
      <c r="AB71" s="56"/>
      <c r="AC71" s="43"/>
      <c r="AD71" s="44"/>
      <c r="AE71" s="44"/>
      <c r="AF71" s="44"/>
      <c r="AG71" s="44"/>
      <c r="AH71" s="45"/>
      <c r="AI71" s="20"/>
    </row>
    <row r="72" spans="1:35" ht="8.25" customHeight="1">
      <c r="A72" s="63"/>
      <c r="B72" s="73"/>
      <c r="C72" s="33"/>
      <c r="D72" s="67"/>
      <c r="E72" s="70"/>
      <c r="F72" s="72"/>
      <c r="G72" s="23"/>
      <c r="H72" s="26"/>
      <c r="I72" s="28"/>
      <c r="J72" s="29"/>
      <c r="K72" s="32"/>
      <c r="L72" s="35"/>
      <c r="M72" s="22"/>
      <c r="N72" s="50"/>
      <c r="O72" s="51"/>
      <c r="P72" s="51"/>
      <c r="Q72" s="51"/>
      <c r="R72" s="51"/>
      <c r="S72" s="54"/>
      <c r="T72" s="55"/>
      <c r="U72" s="55"/>
      <c r="V72" s="55"/>
      <c r="W72" s="56"/>
      <c r="X72" s="55"/>
      <c r="Y72" s="55"/>
      <c r="Z72" s="55"/>
      <c r="AA72" s="55"/>
      <c r="AB72" s="56"/>
      <c r="AC72" s="60"/>
      <c r="AD72" s="61"/>
      <c r="AE72" s="61"/>
      <c r="AF72" s="61"/>
      <c r="AG72" s="61"/>
      <c r="AH72" s="62"/>
      <c r="AI72" s="20"/>
    </row>
    <row r="73" spans="1:35" ht="8.25" customHeight="1">
      <c r="A73" s="63"/>
      <c r="B73" s="73"/>
      <c r="C73" s="33"/>
      <c r="D73" s="67"/>
      <c r="E73" s="75"/>
      <c r="F73" s="33"/>
      <c r="G73" s="24"/>
      <c r="H73" s="25"/>
      <c r="I73" s="38"/>
      <c r="J73" s="29"/>
      <c r="K73" s="38"/>
      <c r="L73" s="34"/>
      <c r="M73" s="23"/>
      <c r="N73" s="50"/>
      <c r="O73" s="51"/>
      <c r="P73" s="51"/>
      <c r="Q73" s="51"/>
      <c r="R73" s="51"/>
      <c r="S73" s="54"/>
      <c r="T73" s="55"/>
      <c r="U73" s="55"/>
      <c r="V73" s="55"/>
      <c r="W73" s="56"/>
      <c r="X73" s="55"/>
      <c r="Y73" s="55"/>
      <c r="Z73" s="55"/>
      <c r="AA73" s="55"/>
      <c r="AB73" s="56"/>
      <c r="AC73" s="40" t="s">
        <v>44</v>
      </c>
      <c r="AD73" s="41"/>
      <c r="AE73" s="41"/>
      <c r="AF73" s="41"/>
      <c r="AG73" s="41"/>
      <c r="AH73" s="42"/>
      <c r="AI73" s="20"/>
    </row>
    <row r="74" spans="1:35" ht="8.25" customHeight="1">
      <c r="A74" s="63"/>
      <c r="B74" s="73"/>
      <c r="C74" s="33"/>
      <c r="D74" s="67"/>
      <c r="E74" s="75"/>
      <c r="F74" s="33"/>
      <c r="G74" s="24"/>
      <c r="H74" s="25"/>
      <c r="I74" s="38"/>
      <c r="J74" s="29"/>
      <c r="K74" s="38"/>
      <c r="L74" s="35"/>
      <c r="M74" s="22"/>
      <c r="N74" s="50"/>
      <c r="O74" s="51"/>
      <c r="P74" s="51"/>
      <c r="Q74" s="51"/>
      <c r="R74" s="51"/>
      <c r="S74" s="54"/>
      <c r="T74" s="55"/>
      <c r="U74" s="55"/>
      <c r="V74" s="55"/>
      <c r="W74" s="56"/>
      <c r="X74" s="55"/>
      <c r="Y74" s="55"/>
      <c r="Z74" s="55"/>
      <c r="AA74" s="55"/>
      <c r="AB74" s="56"/>
      <c r="AC74" s="43"/>
      <c r="AD74" s="44"/>
      <c r="AE74" s="44"/>
      <c r="AF74" s="44"/>
      <c r="AG74" s="44"/>
      <c r="AH74" s="45"/>
      <c r="AI74" s="20"/>
    </row>
    <row r="75" spans="1:35" ht="8.25" customHeight="1">
      <c r="A75" s="64"/>
      <c r="B75" s="74"/>
      <c r="C75" s="49"/>
      <c r="D75" s="68"/>
      <c r="E75" s="76"/>
      <c r="F75" s="49"/>
      <c r="G75" s="36"/>
      <c r="H75" s="37"/>
      <c r="I75" s="39"/>
      <c r="J75" s="30"/>
      <c r="K75" s="39"/>
      <c r="L75" s="49"/>
      <c r="M75" s="36"/>
      <c r="N75" s="52"/>
      <c r="O75" s="53"/>
      <c r="P75" s="53"/>
      <c r="Q75" s="53"/>
      <c r="R75" s="53"/>
      <c r="S75" s="57"/>
      <c r="T75" s="58"/>
      <c r="U75" s="58"/>
      <c r="V75" s="58"/>
      <c r="W75" s="59"/>
      <c r="X75" s="58"/>
      <c r="Y75" s="58"/>
      <c r="Z75" s="58"/>
      <c r="AA75" s="58"/>
      <c r="AB75" s="59"/>
      <c r="AC75" s="46"/>
      <c r="AD75" s="47"/>
      <c r="AE75" s="47"/>
      <c r="AF75" s="47"/>
      <c r="AG75" s="47"/>
      <c r="AH75" s="48"/>
      <c r="AI75" s="21"/>
    </row>
    <row r="76" spans="1:35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>
      <c r="A77" s="1"/>
      <c r="B77" s="8" t="s">
        <v>45</v>
      </c>
      <c r="C77" s="9"/>
      <c r="D77" s="9"/>
      <c r="E77" s="1"/>
      <c r="F77" s="1"/>
      <c r="G77" s="1"/>
      <c r="H77" s="1"/>
      <c r="I77" s="1"/>
      <c r="J77" s="9" t="s">
        <v>46</v>
      </c>
      <c r="K77" s="9"/>
      <c r="L77" s="9"/>
      <c r="M77" s="9"/>
      <c r="N77" s="9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>
      <c r="A78" s="1"/>
      <c r="B78" s="1"/>
      <c r="C78" s="1"/>
      <c r="D78" s="1"/>
      <c r="E78" s="1"/>
      <c r="F78" s="1"/>
      <c r="G78" s="1"/>
      <c r="H78" s="1"/>
      <c r="I78" s="1"/>
      <c r="J78" s="9" t="s">
        <v>47</v>
      </c>
      <c r="K78" s="9"/>
      <c r="L78" s="9"/>
      <c r="M78" s="9"/>
      <c r="N78" s="9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8" ht="12.75" customHeight="1">
      <c r="A79" s="1"/>
      <c r="B79" s="1"/>
      <c r="C79" s="1"/>
      <c r="D79" s="1"/>
      <c r="E79" s="1"/>
      <c r="F79" s="1"/>
      <c r="G79" s="1"/>
      <c r="H79" s="1"/>
      <c r="I79" s="1"/>
      <c r="J79" s="9" t="s">
        <v>48</v>
      </c>
      <c r="K79" s="9"/>
      <c r="L79" s="9"/>
      <c r="M79" s="9"/>
      <c r="N79" s="9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0"/>
      <c r="AK79" s="10"/>
      <c r="AL79" s="10"/>
    </row>
    <row r="80" spans="1:38" ht="12.75" customHeight="1">
      <c r="A80" s="1"/>
      <c r="B80" s="1"/>
      <c r="C80" s="1"/>
      <c r="D80" s="1"/>
      <c r="E80" s="1"/>
      <c r="F80" s="1"/>
      <c r="G80" s="1"/>
      <c r="H80" s="1"/>
      <c r="I80" s="1"/>
      <c r="J80" s="9" t="s">
        <v>49</v>
      </c>
      <c r="K80" s="9"/>
      <c r="L80" s="9"/>
      <c r="M80" s="9"/>
      <c r="N80" s="9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0"/>
      <c r="AK80" s="10"/>
      <c r="AL80" s="10"/>
    </row>
    <row r="81" spans="1:38" ht="12.75" customHeight="1">
      <c r="A81" s="1"/>
      <c r="B81" s="1"/>
      <c r="C81" s="1"/>
      <c r="D81" s="1"/>
      <c r="E81" s="1"/>
      <c r="F81" s="1"/>
      <c r="G81" s="1"/>
      <c r="H81" s="1"/>
      <c r="I81" s="1"/>
      <c r="J81" s="9" t="s">
        <v>50</v>
      </c>
      <c r="K81" s="9"/>
      <c r="L81" s="9"/>
      <c r="M81" s="9"/>
      <c r="N81" s="9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0"/>
      <c r="AK81" s="10"/>
      <c r="AL81" s="10"/>
    </row>
    <row r="82" spans="1:38" ht="12.75" customHeight="1">
      <c r="A82" s="1"/>
      <c r="B82" s="9" t="s">
        <v>51</v>
      </c>
      <c r="C82" s="9"/>
      <c r="D82" s="9"/>
      <c r="E82" s="9"/>
      <c r="F82" s="9"/>
      <c r="G82" s="9"/>
      <c r="H82" s="9"/>
      <c r="I82" s="1"/>
      <c r="J82" s="9" t="s">
        <v>52</v>
      </c>
      <c r="K82" s="9"/>
      <c r="L82" s="9"/>
      <c r="M82" s="9"/>
      <c r="N82" s="9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0"/>
      <c r="AK82" s="10"/>
      <c r="AL82" s="10"/>
    </row>
    <row r="83" spans="1:38" ht="12.75" customHeight="1">
      <c r="A83" s="1"/>
      <c r="B83" s="9" t="s">
        <v>53</v>
      </c>
      <c r="C83" s="9"/>
      <c r="D83" s="9"/>
      <c r="E83" s="9"/>
      <c r="F83" s="9"/>
      <c r="G83" s="9"/>
      <c r="H83" s="9"/>
      <c r="I83" s="1"/>
      <c r="J83" s="9" t="s">
        <v>54</v>
      </c>
      <c r="K83" s="9"/>
      <c r="L83" s="9"/>
      <c r="M83" s="9"/>
      <c r="N83" s="9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0"/>
      <c r="AK83" s="10"/>
      <c r="AL83" s="10"/>
    </row>
    <row r="84" spans="1:38" ht="12.75" customHeight="1">
      <c r="A84" s="1"/>
      <c r="B84" s="9" t="s">
        <v>55</v>
      </c>
      <c r="C84" s="9"/>
      <c r="D84" s="9"/>
      <c r="E84" s="9"/>
      <c r="F84" s="9"/>
      <c r="G84" s="9"/>
      <c r="H84" s="9"/>
      <c r="I84" s="1"/>
      <c r="J84" s="9" t="s">
        <v>56</v>
      </c>
      <c r="K84" s="9"/>
      <c r="L84" s="9"/>
      <c r="M84" s="9"/>
      <c r="N84" s="9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0"/>
      <c r="AK84" s="10"/>
      <c r="AL84" s="10"/>
    </row>
    <row r="85" spans="1:38" ht="12.75" customHeight="1">
      <c r="A85" s="1"/>
      <c r="B85" s="8" t="s">
        <v>57</v>
      </c>
      <c r="C85" s="1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0"/>
      <c r="AK85" s="10"/>
      <c r="AL85" s="10"/>
    </row>
    <row r="87" spans="4:12" ht="24.75" customHeight="1">
      <c r="D87" s="2" t="s">
        <v>80</v>
      </c>
      <c r="J87" s="2" t="s">
        <v>92</v>
      </c>
      <c r="L87" s="2" t="s">
        <v>97</v>
      </c>
    </row>
    <row r="88" spans="4:13" ht="24.75" customHeight="1">
      <c r="D88" s="2" t="s">
        <v>81</v>
      </c>
      <c r="J88" s="2" t="s">
        <v>93</v>
      </c>
      <c r="L88" s="2" t="s">
        <v>98</v>
      </c>
      <c r="M88" s="2" t="s">
        <v>99</v>
      </c>
    </row>
    <row r="89" spans="4:13" ht="24.75" customHeight="1">
      <c r="D89" s="2" t="s">
        <v>82</v>
      </c>
      <c r="J89" s="2" t="s">
        <v>94</v>
      </c>
      <c r="M89" s="2" t="s">
        <v>100</v>
      </c>
    </row>
    <row r="90" spans="4:13" ht="24.75" customHeight="1">
      <c r="D90" s="2" t="s">
        <v>83</v>
      </c>
      <c r="J90" s="2" t="s">
        <v>95</v>
      </c>
      <c r="M90" s="2" t="s">
        <v>101</v>
      </c>
    </row>
    <row r="91" ht="24.75" customHeight="1">
      <c r="D91" s="2" t="s">
        <v>84</v>
      </c>
    </row>
    <row r="92" ht="24.75" customHeight="1">
      <c r="D92" s="2" t="s">
        <v>85</v>
      </c>
    </row>
    <row r="93" ht="24.75" customHeight="1">
      <c r="D93" s="2" t="s">
        <v>86</v>
      </c>
    </row>
    <row r="94" ht="24.75" customHeight="1">
      <c r="D94" s="2" t="s">
        <v>87</v>
      </c>
    </row>
    <row r="95" ht="24.75" customHeight="1">
      <c r="D95" s="2" t="s">
        <v>88</v>
      </c>
    </row>
    <row r="96" ht="24.75" customHeight="1">
      <c r="D96" s="2" t="s">
        <v>89</v>
      </c>
    </row>
    <row r="97" ht="24.75" customHeight="1">
      <c r="D97" s="2" t="s">
        <v>90</v>
      </c>
    </row>
    <row r="98" ht="24.75" customHeight="1">
      <c r="D98" s="2" t="s">
        <v>91</v>
      </c>
    </row>
  </sheetData>
  <sheetProtection/>
  <mergeCells count="345">
    <mergeCell ref="I4:K4"/>
    <mergeCell ref="C5:F5"/>
    <mergeCell ref="H5:K6"/>
    <mergeCell ref="C6:F6"/>
    <mergeCell ref="J7:L7"/>
    <mergeCell ref="S7:T7"/>
    <mergeCell ref="A1:C1"/>
    <mergeCell ref="V1:X2"/>
    <mergeCell ref="Y1:AI2"/>
    <mergeCell ref="E3:X3"/>
    <mergeCell ref="Y3:AB3"/>
    <mergeCell ref="AC3:AI3"/>
    <mergeCell ref="U7:W7"/>
    <mergeCell ref="X7:AG7"/>
    <mergeCell ref="J8:L8"/>
    <mergeCell ref="S8:W8"/>
    <mergeCell ref="X8:AG8"/>
    <mergeCell ref="A10:A15"/>
    <mergeCell ref="B10:B11"/>
    <mergeCell ref="C10:C15"/>
    <mergeCell ref="D10:D15"/>
    <mergeCell ref="E10:E12"/>
    <mergeCell ref="L10:M11"/>
    <mergeCell ref="N10:AB12"/>
    <mergeCell ref="AC10:AH12"/>
    <mergeCell ref="AI10:AI15"/>
    <mergeCell ref="B12:B15"/>
    <mergeCell ref="L12:M13"/>
    <mergeCell ref="E13:E15"/>
    <mergeCell ref="F13:F15"/>
    <mergeCell ref="G13:G15"/>
    <mergeCell ref="H13:H15"/>
    <mergeCell ref="F10:F12"/>
    <mergeCell ref="G10:G12"/>
    <mergeCell ref="H10:H12"/>
    <mergeCell ref="I10:I12"/>
    <mergeCell ref="J10:J15"/>
    <mergeCell ref="K10:K12"/>
    <mergeCell ref="I13:I15"/>
    <mergeCell ref="K13:K15"/>
    <mergeCell ref="K16:K18"/>
    <mergeCell ref="N13:R15"/>
    <mergeCell ref="S13:W15"/>
    <mergeCell ref="X13:AB15"/>
    <mergeCell ref="AC13:AH15"/>
    <mergeCell ref="L14:M15"/>
    <mergeCell ref="A16:A21"/>
    <mergeCell ref="B16:B17"/>
    <mergeCell ref="C16:C21"/>
    <mergeCell ref="D16:D21"/>
    <mergeCell ref="E16:E18"/>
    <mergeCell ref="AI16:AI21"/>
    <mergeCell ref="B18:B21"/>
    <mergeCell ref="L18:L19"/>
    <mergeCell ref="M18:M19"/>
    <mergeCell ref="E19:E21"/>
    <mergeCell ref="F19:F21"/>
    <mergeCell ref="G19:G21"/>
    <mergeCell ref="H19:H21"/>
    <mergeCell ref="I19:I21"/>
    <mergeCell ref="K19:K21"/>
    <mergeCell ref="L16:L17"/>
    <mergeCell ref="M16:M17"/>
    <mergeCell ref="N16:R21"/>
    <mergeCell ref="S16:W21"/>
    <mergeCell ref="X16:AB21"/>
    <mergeCell ref="AC16:AH18"/>
    <mergeCell ref="AC19:AH21"/>
    <mergeCell ref="L20:L21"/>
    <mergeCell ref="M20:M21"/>
    <mergeCell ref="F16:F18"/>
    <mergeCell ref="G16:G18"/>
    <mergeCell ref="H16:H18"/>
    <mergeCell ref="I16:I18"/>
    <mergeCell ref="J16:J21"/>
    <mergeCell ref="M22:M23"/>
    <mergeCell ref="N22:R27"/>
    <mergeCell ref="S22:W27"/>
    <mergeCell ref="X22:AB27"/>
    <mergeCell ref="AC22:AH24"/>
    <mergeCell ref="AI22:AI27"/>
    <mergeCell ref="M24:M25"/>
    <mergeCell ref="G22:G24"/>
    <mergeCell ref="H22:H24"/>
    <mergeCell ref="I22:I24"/>
    <mergeCell ref="J22:J27"/>
    <mergeCell ref="K22:K24"/>
    <mergeCell ref="L22:L23"/>
    <mergeCell ref="L24:L25"/>
    <mergeCell ref="G25:G27"/>
    <mergeCell ref="H25:H27"/>
    <mergeCell ref="I25:I27"/>
    <mergeCell ref="K25:K27"/>
    <mergeCell ref="AC25:AH27"/>
    <mergeCell ref="L26:L27"/>
    <mergeCell ref="M26:M27"/>
    <mergeCell ref="A28:A33"/>
    <mergeCell ref="B28:B29"/>
    <mergeCell ref="C28:C33"/>
    <mergeCell ref="D28:D33"/>
    <mergeCell ref="E28:E30"/>
    <mergeCell ref="F28:F30"/>
    <mergeCell ref="A22:A27"/>
    <mergeCell ref="B22:B23"/>
    <mergeCell ref="C22:C27"/>
    <mergeCell ref="D22:D27"/>
    <mergeCell ref="E22:E24"/>
    <mergeCell ref="F22:F24"/>
    <mergeCell ref="B24:B27"/>
    <mergeCell ref="E25:E27"/>
    <mergeCell ref="F25:F27"/>
    <mergeCell ref="B30:B33"/>
    <mergeCell ref="E31:E33"/>
    <mergeCell ref="F31:F33"/>
    <mergeCell ref="M28:M29"/>
    <mergeCell ref="N28:R33"/>
    <mergeCell ref="S28:W33"/>
    <mergeCell ref="X28:AB33"/>
    <mergeCell ref="AC28:AH30"/>
    <mergeCell ref="AI28:AI33"/>
    <mergeCell ref="AC31:AH33"/>
    <mergeCell ref="M32:M33"/>
    <mergeCell ref="G28:G30"/>
    <mergeCell ref="H28:H30"/>
    <mergeCell ref="I28:I30"/>
    <mergeCell ref="J28:J33"/>
    <mergeCell ref="K28:K30"/>
    <mergeCell ref="L28:L29"/>
    <mergeCell ref="L30:L31"/>
    <mergeCell ref="M30:M31"/>
    <mergeCell ref="G31:G33"/>
    <mergeCell ref="H31:H33"/>
    <mergeCell ref="I31:I33"/>
    <mergeCell ref="K31:K33"/>
    <mergeCell ref="L32:L33"/>
    <mergeCell ref="M34:M35"/>
    <mergeCell ref="N34:R39"/>
    <mergeCell ref="S34:W39"/>
    <mergeCell ref="X34:AB39"/>
    <mergeCell ref="AC34:AH36"/>
    <mergeCell ref="AI34:AI39"/>
    <mergeCell ref="M36:M37"/>
    <mergeCell ref="G34:G36"/>
    <mergeCell ref="H34:H36"/>
    <mergeCell ref="I34:I36"/>
    <mergeCell ref="J34:J39"/>
    <mergeCell ref="K34:K36"/>
    <mergeCell ref="L34:L35"/>
    <mergeCell ref="L36:L37"/>
    <mergeCell ref="G37:G39"/>
    <mergeCell ref="H37:H39"/>
    <mergeCell ref="I37:I39"/>
    <mergeCell ref="K37:K39"/>
    <mergeCell ref="AC37:AH39"/>
    <mergeCell ref="L38:L39"/>
    <mergeCell ref="M38:M39"/>
    <mergeCell ref="A40:A45"/>
    <mergeCell ref="B40:B41"/>
    <mergeCell ref="C40:C45"/>
    <mergeCell ref="D40:D45"/>
    <mergeCell ref="E40:E42"/>
    <mergeCell ref="F40:F42"/>
    <mergeCell ref="A34:A39"/>
    <mergeCell ref="B34:B35"/>
    <mergeCell ref="C34:C39"/>
    <mergeCell ref="D34:D39"/>
    <mergeCell ref="E34:E36"/>
    <mergeCell ref="F34:F36"/>
    <mergeCell ref="B36:B39"/>
    <mergeCell ref="E37:E39"/>
    <mergeCell ref="F37:F39"/>
    <mergeCell ref="B42:B45"/>
    <mergeCell ref="E43:E45"/>
    <mergeCell ref="F43:F45"/>
    <mergeCell ref="M40:M41"/>
    <mergeCell ref="N40:R45"/>
    <mergeCell ref="S40:W45"/>
    <mergeCell ref="X40:AB45"/>
    <mergeCell ref="AC40:AH42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2:L43"/>
    <mergeCell ref="M42:M43"/>
    <mergeCell ref="G43:G45"/>
    <mergeCell ref="H43:H45"/>
    <mergeCell ref="I43:I45"/>
    <mergeCell ref="K43:K45"/>
    <mergeCell ref="L44:L45"/>
    <mergeCell ref="M46:M47"/>
    <mergeCell ref="N46:R51"/>
    <mergeCell ref="S46:W51"/>
    <mergeCell ref="X46:AB51"/>
    <mergeCell ref="AC46:AH48"/>
    <mergeCell ref="AI46:AI51"/>
    <mergeCell ref="M48:M49"/>
    <mergeCell ref="G46:G48"/>
    <mergeCell ref="H46:H48"/>
    <mergeCell ref="I46:I48"/>
    <mergeCell ref="J46:J51"/>
    <mergeCell ref="K46:K48"/>
    <mergeCell ref="L46:L47"/>
    <mergeCell ref="L48:L49"/>
    <mergeCell ref="G49:G51"/>
    <mergeCell ref="H49:H51"/>
    <mergeCell ref="I49:I51"/>
    <mergeCell ref="K49:K51"/>
    <mergeCell ref="AC49:AH51"/>
    <mergeCell ref="L50:L51"/>
    <mergeCell ref="M50:M51"/>
    <mergeCell ref="A52:A57"/>
    <mergeCell ref="B52:B53"/>
    <mergeCell ref="C52:C57"/>
    <mergeCell ref="D52:D57"/>
    <mergeCell ref="E52:E54"/>
    <mergeCell ref="F52:F54"/>
    <mergeCell ref="A46:A51"/>
    <mergeCell ref="B46:B47"/>
    <mergeCell ref="C46:C51"/>
    <mergeCell ref="D46:D51"/>
    <mergeCell ref="E46:E48"/>
    <mergeCell ref="F46:F48"/>
    <mergeCell ref="B48:B51"/>
    <mergeCell ref="E49:E51"/>
    <mergeCell ref="F49:F51"/>
    <mergeCell ref="B54:B57"/>
    <mergeCell ref="E55:E57"/>
    <mergeCell ref="F55:F57"/>
    <mergeCell ref="M52:M53"/>
    <mergeCell ref="N52:R57"/>
    <mergeCell ref="S52:W57"/>
    <mergeCell ref="X52:AB57"/>
    <mergeCell ref="AC52:AH54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4:L55"/>
    <mergeCell ref="M54:M55"/>
    <mergeCell ref="G55:G57"/>
    <mergeCell ref="H55:H57"/>
    <mergeCell ref="I55:I57"/>
    <mergeCell ref="K55:K57"/>
    <mergeCell ref="L56:L57"/>
    <mergeCell ref="M58:M59"/>
    <mergeCell ref="N58:R63"/>
    <mergeCell ref="S58:W63"/>
    <mergeCell ref="X58:AB63"/>
    <mergeCell ref="AC58:AH60"/>
    <mergeCell ref="AI58:AI63"/>
    <mergeCell ref="M60:M61"/>
    <mergeCell ref="G58:G60"/>
    <mergeCell ref="H58:H60"/>
    <mergeCell ref="I58:I60"/>
    <mergeCell ref="J58:J63"/>
    <mergeCell ref="K58:K60"/>
    <mergeCell ref="L58:L59"/>
    <mergeCell ref="L60:L61"/>
    <mergeCell ref="G61:G63"/>
    <mergeCell ref="H61:H63"/>
    <mergeCell ref="I61:I63"/>
    <mergeCell ref="K61:K63"/>
    <mergeCell ref="AC61:AH63"/>
    <mergeCell ref="L62:L63"/>
    <mergeCell ref="M62:M63"/>
    <mergeCell ref="A64:A69"/>
    <mergeCell ref="B64:B65"/>
    <mergeCell ref="C64:C69"/>
    <mergeCell ref="D64:D69"/>
    <mergeCell ref="E64:E66"/>
    <mergeCell ref="F64:F66"/>
    <mergeCell ref="A58:A63"/>
    <mergeCell ref="B58:B59"/>
    <mergeCell ref="C58:C63"/>
    <mergeCell ref="D58:D63"/>
    <mergeCell ref="E58:E60"/>
    <mergeCell ref="F58:F60"/>
    <mergeCell ref="B60:B63"/>
    <mergeCell ref="E61:E63"/>
    <mergeCell ref="F61:F63"/>
    <mergeCell ref="B66:B69"/>
    <mergeCell ref="E67:E69"/>
    <mergeCell ref="F67:F69"/>
    <mergeCell ref="M64:M65"/>
    <mergeCell ref="N64:R69"/>
    <mergeCell ref="S64:W69"/>
    <mergeCell ref="X64:AB69"/>
    <mergeCell ref="AC64:AH66"/>
    <mergeCell ref="AI64:AI69"/>
    <mergeCell ref="AC67:AH69"/>
    <mergeCell ref="M68:M69"/>
    <mergeCell ref="G64:G66"/>
    <mergeCell ref="H64:H66"/>
    <mergeCell ref="I64:I66"/>
    <mergeCell ref="J64:J69"/>
    <mergeCell ref="K64:K66"/>
    <mergeCell ref="L64:L65"/>
    <mergeCell ref="L66:L67"/>
    <mergeCell ref="M66:M67"/>
    <mergeCell ref="G67:G69"/>
    <mergeCell ref="H67:H69"/>
    <mergeCell ref="I67:I69"/>
    <mergeCell ref="K67:K69"/>
    <mergeCell ref="L68:L69"/>
    <mergeCell ref="A70:A75"/>
    <mergeCell ref="B70:B71"/>
    <mergeCell ref="C70:C75"/>
    <mergeCell ref="D70:D75"/>
    <mergeCell ref="E70:E72"/>
    <mergeCell ref="F70:F72"/>
    <mergeCell ref="B72:B75"/>
    <mergeCell ref="E73:E75"/>
    <mergeCell ref="F73:F75"/>
    <mergeCell ref="AI70:AI75"/>
    <mergeCell ref="M72:M73"/>
    <mergeCell ref="G70:G72"/>
    <mergeCell ref="H70:H72"/>
    <mergeCell ref="I70:I72"/>
    <mergeCell ref="J70:J75"/>
    <mergeCell ref="K70:K72"/>
    <mergeCell ref="L70:L71"/>
    <mergeCell ref="L72:L73"/>
    <mergeCell ref="G73:G75"/>
    <mergeCell ref="H73:H75"/>
    <mergeCell ref="I73:I75"/>
    <mergeCell ref="K73:K75"/>
    <mergeCell ref="AC73:AH75"/>
    <mergeCell ref="L74:L75"/>
    <mergeCell ref="M74:M75"/>
    <mergeCell ref="M70:M71"/>
    <mergeCell ref="N70:R75"/>
    <mergeCell ref="S70:W75"/>
    <mergeCell ref="X70:AB75"/>
    <mergeCell ref="AC70:AH72"/>
  </mergeCells>
  <dataValidations count="8">
    <dataValidation type="list" allowBlank="1" showInputMessage="1" showErrorMessage="1" sqref="AI22 AI28 AI34 AI40 AI46 AI52 AI58 AI64 AI70 AI16">
      <formula1>"有・無,有,無"</formula1>
    </dataValidation>
    <dataValidation type="list" showInputMessage="1" showErrorMessage="1" sqref="D76">
      <formula1>（様式第5号）作業員名簿!#REF!</formula1>
    </dataValidation>
    <dataValidation allowBlank="1" showInputMessage="1" showErrorMessage="1" imeMode="hiragana" sqref="G19 G31 G25 G61 G55 G49 G43 G37 G76 G67 G73"/>
    <dataValidation allowBlank="1" showInputMessage="1" showErrorMessage="1" imeMode="off" sqref="L68 H19:I19 K19 H73:I73 K49 K43 K55 H61:I61 K67 L74 K31 H76:I76 E76:F76 AE76 H49:I49 AC76 H31:I31 AG76 H43:I43 H37:I37 K76:M76 L20 H25:I25 K37 L50 L38 L32 K25 L26 L44 L56 L62 K73 H67:I67 H55:I55 K61"/>
    <dataValidation type="list" allowBlank="1" showInputMessage="1" showErrorMessage="1" sqref="D16:D75">
      <formula1>$D$87:$D$98</formula1>
    </dataValidation>
    <dataValidation type="list" allowBlank="1" showInputMessage="1" showErrorMessage="1" sqref="J16:J75">
      <formula1>$J$87:$J$90</formula1>
    </dataValidation>
    <dataValidation type="list" allowBlank="1" showInputMessage="1" showErrorMessage="1" imeMode="off" sqref="L18:L19 L24:L25 L30:L31 L36:L37 L42:L43 L48:L49 L54:L55 L60:L61 L66:L67 L72:L73">
      <formula1>$L$86:$L$88</formula1>
    </dataValidation>
    <dataValidation type="list" allowBlank="1" showInputMessage="1" showErrorMessage="1" sqref="L16:L17 L22:L23 L28:L29 L34:L35 L40:L41 L46:L47 L52:L53 L58:L59 L64:L65 L70:L71">
      <formula1>$M$87:$M$90</formula1>
    </dataValidation>
  </dataValidations>
  <printOptions horizontalCentered="1" verticalCentered="1"/>
  <pageMargins left="0.5118110236220472" right="0.5118110236220472" top="0.35433070866141736" bottom="0.35433070866141736" header="0.11811023622047245" footer="0.31496062992125984"/>
  <pageSetup blackAndWhite="1" horizontalDpi="600" verticalDpi="600" orientation="landscape" paperSize="8" scale="88" r:id="rId4"/>
  <headerFooter alignWithMargins="0">
    <oddFooter>&amp;CProduced by constr-greenfile.com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O18" sqref="O18:W18"/>
    </sheetView>
  </sheetViews>
  <sheetFormatPr defaultColWidth="9.125" defaultRowHeight="12.75"/>
  <cols>
    <col min="1" max="6" width="5.25390625" style="14" customWidth="1"/>
    <col min="7" max="9" width="3.00390625" style="14" customWidth="1"/>
    <col min="10" max="10" width="4.125" style="14" customWidth="1"/>
    <col min="11" max="12" width="3.875" style="14" customWidth="1"/>
    <col min="13" max="13" width="3.75390625" style="14" customWidth="1"/>
    <col min="14" max="18" width="3.00390625" style="14" customWidth="1"/>
    <col min="19" max="19" width="3.625" style="14" customWidth="1"/>
    <col min="20" max="20" width="3.00390625" style="14" customWidth="1"/>
    <col min="21" max="22" width="1.75390625" style="14" customWidth="1"/>
    <col min="23" max="24" width="3.00390625" style="14" customWidth="1"/>
    <col min="25" max="25" width="1.875" style="14" customWidth="1"/>
    <col min="26" max="32" width="3.00390625" style="14" customWidth="1"/>
    <col min="33" max="33" width="2.375" style="15" customWidth="1"/>
    <col min="34" max="34" width="3.25390625" style="15" customWidth="1"/>
    <col min="35" max="16384" width="9.125" style="15" customWidth="1"/>
  </cols>
  <sheetData>
    <row r="1" spans="1:32" ht="14.25" customHeight="1">
      <c r="A1" s="244" t="s">
        <v>58</v>
      </c>
      <c r="B1" s="245"/>
      <c r="C1" s="245"/>
      <c r="D1" s="245"/>
      <c r="E1" s="24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3.5" customHeight="1">
      <c r="A2" s="247"/>
      <c r="B2" s="248"/>
      <c r="C2" s="248"/>
      <c r="D2" s="248"/>
      <c r="E2" s="24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250" t="s">
        <v>59</v>
      </c>
      <c r="T2" s="251"/>
      <c r="U2" s="251"/>
      <c r="V2" s="251"/>
      <c r="W2" s="251"/>
      <c r="X2" s="252"/>
      <c r="Y2" s="256"/>
      <c r="Z2" s="257"/>
      <c r="AA2" s="257"/>
      <c r="AB2" s="257"/>
      <c r="AC2" s="257"/>
      <c r="AD2" s="257"/>
      <c r="AE2" s="257"/>
      <c r="AF2" s="258"/>
    </row>
    <row r="3" spans="1:32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53"/>
      <c r="T3" s="254"/>
      <c r="U3" s="254"/>
      <c r="V3" s="254"/>
      <c r="W3" s="254"/>
      <c r="X3" s="255"/>
      <c r="Y3" s="259"/>
      <c r="Z3" s="260"/>
      <c r="AA3" s="260"/>
      <c r="AB3" s="260"/>
      <c r="AC3" s="260"/>
      <c r="AD3" s="260"/>
      <c r="AE3" s="260"/>
      <c r="AF3" s="261"/>
    </row>
    <row r="4" spans="1:32" ht="17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62" t="s">
        <v>60</v>
      </c>
      <c r="U4" s="262"/>
      <c r="V4" s="262"/>
      <c r="W4" s="262"/>
      <c r="X4" s="13"/>
      <c r="Y4" s="16"/>
      <c r="Z4" s="263" t="str">
        <f>'（様式第5号）作業員名簿'!AC3</f>
        <v>令和　　年　　月　　日</v>
      </c>
      <c r="AA4" s="263"/>
      <c r="AB4" s="263"/>
      <c r="AC4" s="263"/>
      <c r="AD4" s="263"/>
      <c r="AE4" s="263"/>
      <c r="AF4" s="263"/>
    </row>
    <row r="5" spans="1:32" ht="17.25" customHeight="1">
      <c r="A5" s="13"/>
      <c r="B5" s="13"/>
      <c r="C5" s="13"/>
      <c r="D5" s="13"/>
      <c r="E5" s="13"/>
      <c r="F5" s="264" t="s">
        <v>61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7.25" customHeight="1">
      <c r="A6" s="13"/>
      <c r="B6" s="13"/>
      <c r="C6" s="13"/>
      <c r="D6" s="13"/>
      <c r="E6" s="13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1" customHeight="1">
      <c r="A7" s="13"/>
      <c r="B7" s="13"/>
      <c r="C7" s="13"/>
      <c r="D7" s="13"/>
      <c r="E7" s="13"/>
      <c r="F7" s="13"/>
      <c r="G7" s="13"/>
      <c r="H7" s="13"/>
      <c r="I7" s="237" t="str">
        <f>'（様式第5号）作業員名簿'!I4</f>
        <v>（令和　年　　月　　日 作成）</v>
      </c>
      <c r="J7" s="237"/>
      <c r="K7" s="237"/>
      <c r="L7" s="237"/>
      <c r="M7" s="237"/>
      <c r="N7" s="237"/>
      <c r="O7" s="237"/>
      <c r="P7" s="237"/>
      <c r="Q7" s="237"/>
      <c r="R7" s="2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29.25" customHeight="1">
      <c r="A9" s="238" t="s">
        <v>62</v>
      </c>
      <c r="B9" s="238"/>
      <c r="C9" s="238"/>
      <c r="D9" s="239" t="str">
        <f>'（様式第5号）作業員名簿'!C5&amp;""</f>
        <v>作業所</v>
      </c>
      <c r="E9" s="239"/>
      <c r="F9" s="239"/>
      <c r="G9" s="239"/>
      <c r="H9" s="239"/>
      <c r="I9" s="239"/>
      <c r="J9" s="240" t="s">
        <v>63</v>
      </c>
      <c r="K9" s="240"/>
      <c r="L9" s="241">
        <f>'（様式第5号）作業員名簿'!J7&amp;""</f>
      </c>
      <c r="M9" s="241"/>
      <c r="N9" s="241"/>
      <c r="O9" s="241"/>
      <c r="P9" s="241"/>
      <c r="Q9" s="241"/>
      <c r="R9" s="241"/>
      <c r="S9" s="17"/>
      <c r="T9" s="243">
        <f>'（様式第5号）作業員名簿'!R7&amp;""</f>
      </c>
      <c r="U9" s="243"/>
      <c r="V9" s="243"/>
      <c r="W9" s="241">
        <f>'（様式第5号）作業員名簿'!X7&amp;""</f>
      </c>
      <c r="X9" s="241"/>
      <c r="Y9" s="241"/>
      <c r="Z9" s="241"/>
      <c r="AA9" s="241"/>
      <c r="AB9" s="241"/>
      <c r="AC9" s="241"/>
      <c r="AD9" s="241"/>
      <c r="AE9" s="241"/>
      <c r="AF9" s="13"/>
    </row>
    <row r="10" spans="1:32" ht="18" customHeight="1">
      <c r="A10" s="265" t="s">
        <v>64</v>
      </c>
      <c r="B10" s="265"/>
      <c r="C10" s="265"/>
      <c r="D10" s="266">
        <f>'（様式第5号）作業員名簿'!C6&amp;""</f>
      </c>
      <c r="E10" s="266"/>
      <c r="F10" s="266"/>
      <c r="G10" s="266"/>
      <c r="H10" s="266"/>
      <c r="I10" s="266"/>
      <c r="J10" s="267" t="s">
        <v>0</v>
      </c>
      <c r="K10" s="267"/>
      <c r="L10" s="242"/>
      <c r="M10" s="242"/>
      <c r="N10" s="242"/>
      <c r="O10" s="242"/>
      <c r="P10" s="242"/>
      <c r="Q10" s="242"/>
      <c r="R10" s="242"/>
      <c r="S10" s="18" t="s">
        <v>65</v>
      </c>
      <c r="T10" s="265" t="s">
        <v>66</v>
      </c>
      <c r="U10" s="265"/>
      <c r="V10" s="265"/>
      <c r="W10" s="242"/>
      <c r="X10" s="242"/>
      <c r="Y10" s="242"/>
      <c r="Z10" s="242"/>
      <c r="AA10" s="242"/>
      <c r="AB10" s="242"/>
      <c r="AC10" s="242"/>
      <c r="AD10" s="242"/>
      <c r="AE10" s="242"/>
      <c r="AF10" s="19" t="s">
        <v>65</v>
      </c>
    </row>
    <row r="11" spans="1:32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.75" customHeight="1">
      <c r="A13" s="218" t="s">
        <v>67</v>
      </c>
      <c r="B13" s="221" t="s">
        <v>68</v>
      </c>
      <c r="C13" s="222"/>
      <c r="D13" s="222"/>
      <c r="E13" s="222"/>
      <c r="F13" s="223"/>
      <c r="G13" s="224" t="s">
        <v>69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</row>
    <row r="14" spans="1:32" ht="14.25" customHeight="1">
      <c r="A14" s="219"/>
      <c r="B14" s="228" t="s">
        <v>70</v>
      </c>
      <c r="C14" s="229"/>
      <c r="D14" s="229"/>
      <c r="E14" s="229"/>
      <c r="F14" s="230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7"/>
    </row>
    <row r="15" spans="1:32" ht="13.5" customHeight="1">
      <c r="A15" s="219"/>
      <c r="B15" s="228"/>
      <c r="C15" s="229"/>
      <c r="D15" s="229"/>
      <c r="E15" s="229"/>
      <c r="F15" s="230"/>
      <c r="G15" s="229" t="s">
        <v>71</v>
      </c>
      <c r="H15" s="229"/>
      <c r="I15" s="229"/>
      <c r="J15" s="229"/>
      <c r="K15" s="229"/>
      <c r="L15" s="229"/>
      <c r="M15" s="229"/>
      <c r="N15" s="229"/>
      <c r="O15" s="233" t="s">
        <v>72</v>
      </c>
      <c r="P15" s="234"/>
      <c r="Q15" s="234"/>
      <c r="R15" s="234"/>
      <c r="S15" s="234"/>
      <c r="T15" s="234"/>
      <c r="U15" s="234"/>
      <c r="V15" s="234"/>
      <c r="W15" s="235"/>
      <c r="X15" s="229" t="s">
        <v>73</v>
      </c>
      <c r="Y15" s="229"/>
      <c r="Z15" s="229"/>
      <c r="AA15" s="229"/>
      <c r="AB15" s="229"/>
      <c r="AC15" s="229"/>
      <c r="AD15" s="229"/>
      <c r="AE15" s="229"/>
      <c r="AF15" s="236"/>
    </row>
    <row r="16" spans="1:32" ht="13.5" customHeight="1">
      <c r="A16" s="220"/>
      <c r="B16" s="231"/>
      <c r="C16" s="226"/>
      <c r="D16" s="226"/>
      <c r="E16" s="226"/>
      <c r="F16" s="232"/>
      <c r="G16" s="226"/>
      <c r="H16" s="226"/>
      <c r="I16" s="226"/>
      <c r="J16" s="226"/>
      <c r="K16" s="226"/>
      <c r="L16" s="226"/>
      <c r="M16" s="226"/>
      <c r="N16" s="226"/>
      <c r="O16" s="231"/>
      <c r="P16" s="226"/>
      <c r="Q16" s="226"/>
      <c r="R16" s="226"/>
      <c r="S16" s="226"/>
      <c r="T16" s="226"/>
      <c r="U16" s="226"/>
      <c r="V16" s="226"/>
      <c r="W16" s="232"/>
      <c r="X16" s="226"/>
      <c r="Y16" s="226"/>
      <c r="Z16" s="226"/>
      <c r="AA16" s="226"/>
      <c r="AB16" s="226"/>
      <c r="AC16" s="226"/>
      <c r="AD16" s="226"/>
      <c r="AE16" s="226"/>
      <c r="AF16" s="227"/>
    </row>
    <row r="17" spans="1:32" ht="15.75" customHeight="1">
      <c r="A17" s="203">
        <v>1</v>
      </c>
      <c r="B17" s="187">
        <f>'（様式第5号）作業員名簿'!B16&amp;""</f>
      </c>
      <c r="C17" s="188"/>
      <c r="D17" s="188"/>
      <c r="E17" s="188"/>
      <c r="F17" s="189"/>
      <c r="G17" s="190">
        <f>'（様式第5号）作業員名簿'!L16&amp;""</f>
      </c>
      <c r="H17" s="191"/>
      <c r="I17" s="191"/>
      <c r="J17" s="191"/>
      <c r="K17" s="191"/>
      <c r="L17" s="191"/>
      <c r="M17" s="191"/>
      <c r="N17" s="192"/>
      <c r="O17" s="190">
        <f>'（様式第5号）作業員名簿'!L18&amp;""</f>
      </c>
      <c r="P17" s="191"/>
      <c r="Q17" s="191"/>
      <c r="R17" s="191"/>
      <c r="S17" s="191"/>
      <c r="T17" s="191"/>
      <c r="U17" s="191"/>
      <c r="V17" s="191"/>
      <c r="W17" s="193"/>
      <c r="X17" s="194">
        <f>'（様式第5号）作業員名簿'!L20&amp;""</f>
      </c>
      <c r="Y17" s="191"/>
      <c r="Z17" s="191"/>
      <c r="AA17" s="191"/>
      <c r="AB17" s="191"/>
      <c r="AC17" s="191"/>
      <c r="AD17" s="191"/>
      <c r="AE17" s="191"/>
      <c r="AF17" s="191"/>
    </row>
    <row r="18" spans="1:32" ht="27.75" customHeight="1">
      <c r="A18" s="204"/>
      <c r="B18" s="205">
        <f>'（様式第5号）作業員名簿'!B18&amp;""</f>
      </c>
      <c r="C18" s="206"/>
      <c r="D18" s="206"/>
      <c r="E18" s="206"/>
      <c r="F18" s="207"/>
      <c r="G18" s="208">
        <f>'（様式第5号）作業員名簿'!M16&amp;""</f>
      </c>
      <c r="H18" s="209"/>
      <c r="I18" s="209"/>
      <c r="J18" s="209"/>
      <c r="K18" s="209"/>
      <c r="L18" s="209"/>
      <c r="M18" s="209"/>
      <c r="N18" s="210"/>
      <c r="O18" s="190">
        <f>'（様式第5号）作業員名簿'!M18&amp;""</f>
      </c>
      <c r="P18" s="191"/>
      <c r="Q18" s="191"/>
      <c r="R18" s="191"/>
      <c r="S18" s="191"/>
      <c r="T18" s="191"/>
      <c r="U18" s="191"/>
      <c r="V18" s="191"/>
      <c r="W18" s="193"/>
      <c r="X18" s="208">
        <f>'（様式第5号）作業員名簿'!M20&amp;""</f>
      </c>
      <c r="Y18" s="209"/>
      <c r="Z18" s="209"/>
      <c r="AA18" s="209"/>
      <c r="AB18" s="209"/>
      <c r="AC18" s="209"/>
      <c r="AD18" s="209"/>
      <c r="AE18" s="209"/>
      <c r="AF18" s="209"/>
    </row>
    <row r="19" spans="1:32" ht="15.75" customHeight="1">
      <c r="A19" s="203">
        <v>2</v>
      </c>
      <c r="B19" s="187">
        <f>'（様式第5号）作業員名簿'!B22&amp;""</f>
      </c>
      <c r="C19" s="188"/>
      <c r="D19" s="188"/>
      <c r="E19" s="188"/>
      <c r="F19" s="189"/>
      <c r="G19" s="190">
        <f>'（様式第5号）作業員名簿'!L22&amp;""</f>
      </c>
      <c r="H19" s="191"/>
      <c r="I19" s="191"/>
      <c r="J19" s="191"/>
      <c r="K19" s="191"/>
      <c r="L19" s="191"/>
      <c r="M19" s="191"/>
      <c r="N19" s="192"/>
      <c r="O19" s="190">
        <f>'（様式第5号）作業員名簿'!L24&amp;""</f>
      </c>
      <c r="P19" s="191"/>
      <c r="Q19" s="191"/>
      <c r="R19" s="191"/>
      <c r="S19" s="191"/>
      <c r="T19" s="191"/>
      <c r="U19" s="191"/>
      <c r="V19" s="191"/>
      <c r="W19" s="193"/>
      <c r="X19" s="194">
        <f>'（様式第5号）作業員名簿'!L26&amp;""</f>
      </c>
      <c r="Y19" s="191"/>
      <c r="Z19" s="191"/>
      <c r="AA19" s="191"/>
      <c r="AB19" s="191"/>
      <c r="AC19" s="191"/>
      <c r="AD19" s="191"/>
      <c r="AE19" s="191"/>
      <c r="AF19" s="191"/>
    </row>
    <row r="20" spans="1:32" ht="27.75" customHeight="1">
      <c r="A20" s="204"/>
      <c r="B20" s="205">
        <f>'（様式第5号）作業員名簿'!B24&amp;""</f>
      </c>
      <c r="C20" s="206"/>
      <c r="D20" s="206"/>
      <c r="E20" s="206"/>
      <c r="F20" s="207"/>
      <c r="G20" s="208">
        <f>'（様式第5号）作業員名簿'!M22&amp;""</f>
      </c>
      <c r="H20" s="209"/>
      <c r="I20" s="209"/>
      <c r="J20" s="209"/>
      <c r="K20" s="209"/>
      <c r="L20" s="209"/>
      <c r="M20" s="209"/>
      <c r="N20" s="210"/>
      <c r="O20" s="190">
        <f>'（様式第5号）作業員名簿'!M24&amp;""</f>
      </c>
      <c r="P20" s="191"/>
      <c r="Q20" s="191"/>
      <c r="R20" s="191"/>
      <c r="S20" s="191"/>
      <c r="T20" s="191"/>
      <c r="U20" s="191"/>
      <c r="V20" s="191"/>
      <c r="W20" s="193"/>
      <c r="X20" s="208">
        <f>'（様式第5号）作業員名簿'!M26&amp;""</f>
      </c>
      <c r="Y20" s="209"/>
      <c r="Z20" s="209"/>
      <c r="AA20" s="209"/>
      <c r="AB20" s="209"/>
      <c r="AC20" s="209"/>
      <c r="AD20" s="209"/>
      <c r="AE20" s="209"/>
      <c r="AF20" s="209"/>
    </row>
    <row r="21" spans="1:32" ht="15.75" customHeight="1">
      <c r="A21" s="185">
        <v>3</v>
      </c>
      <c r="B21" s="212">
        <f>'（様式第5号）作業員名簿'!B28&amp;""</f>
      </c>
      <c r="C21" s="213"/>
      <c r="D21" s="213"/>
      <c r="E21" s="213"/>
      <c r="F21" s="214"/>
      <c r="G21" s="190">
        <f>'（様式第5号）作業員名簿'!L28&amp;""</f>
      </c>
      <c r="H21" s="191"/>
      <c r="I21" s="191"/>
      <c r="J21" s="191"/>
      <c r="K21" s="191"/>
      <c r="L21" s="191"/>
      <c r="M21" s="191"/>
      <c r="N21" s="192"/>
      <c r="O21" s="190">
        <f>'（様式第5号）作業員名簿'!L30&amp;""</f>
      </c>
      <c r="P21" s="191"/>
      <c r="Q21" s="191"/>
      <c r="R21" s="191"/>
      <c r="S21" s="191"/>
      <c r="T21" s="191"/>
      <c r="U21" s="191"/>
      <c r="V21" s="191"/>
      <c r="W21" s="193"/>
      <c r="X21" s="194">
        <f>'（様式第5号）作業員名簿'!L32&amp;""</f>
      </c>
      <c r="Y21" s="191"/>
      <c r="Z21" s="191"/>
      <c r="AA21" s="191"/>
      <c r="AB21" s="191"/>
      <c r="AC21" s="191"/>
      <c r="AD21" s="191"/>
      <c r="AE21" s="191"/>
      <c r="AF21" s="191"/>
    </row>
    <row r="22" spans="1:32" ht="27.75" customHeight="1">
      <c r="A22" s="211"/>
      <c r="B22" s="215">
        <f>'（様式第5号）作業員名簿'!B30&amp;""</f>
      </c>
      <c r="C22" s="216"/>
      <c r="D22" s="216"/>
      <c r="E22" s="216"/>
      <c r="F22" s="217"/>
      <c r="G22" s="208">
        <f>'（様式第5号）作業員名簿'!M28&amp;""</f>
      </c>
      <c r="H22" s="209"/>
      <c r="I22" s="209"/>
      <c r="J22" s="209"/>
      <c r="K22" s="209"/>
      <c r="L22" s="209"/>
      <c r="M22" s="209"/>
      <c r="N22" s="210"/>
      <c r="O22" s="190">
        <f>'（様式第5号）作業員名簿'!M30&amp;""</f>
      </c>
      <c r="P22" s="191"/>
      <c r="Q22" s="191"/>
      <c r="R22" s="191"/>
      <c r="S22" s="191"/>
      <c r="T22" s="191"/>
      <c r="U22" s="191"/>
      <c r="V22" s="191"/>
      <c r="W22" s="193"/>
      <c r="X22" s="208">
        <f>'（様式第5号）作業員名簿'!M32&amp;""</f>
      </c>
      <c r="Y22" s="209"/>
      <c r="Z22" s="209"/>
      <c r="AA22" s="209"/>
      <c r="AB22" s="209"/>
      <c r="AC22" s="209"/>
      <c r="AD22" s="209"/>
      <c r="AE22" s="209"/>
      <c r="AF22" s="209"/>
    </row>
    <row r="23" spans="1:32" ht="15.75" customHeight="1">
      <c r="A23" s="203">
        <v>4</v>
      </c>
      <c r="B23" s="212">
        <f>'（様式第5号）作業員名簿'!B34&amp;""</f>
      </c>
      <c r="C23" s="213"/>
      <c r="D23" s="213"/>
      <c r="E23" s="213"/>
      <c r="F23" s="214"/>
      <c r="G23" s="190">
        <f>'（様式第5号）作業員名簿'!L34&amp;""</f>
      </c>
      <c r="H23" s="191"/>
      <c r="I23" s="191"/>
      <c r="J23" s="191"/>
      <c r="K23" s="191"/>
      <c r="L23" s="191"/>
      <c r="M23" s="191"/>
      <c r="N23" s="192"/>
      <c r="O23" s="190">
        <f>'（様式第5号）作業員名簿'!L36&amp;""</f>
      </c>
      <c r="P23" s="191"/>
      <c r="Q23" s="191"/>
      <c r="R23" s="191"/>
      <c r="S23" s="191"/>
      <c r="T23" s="191"/>
      <c r="U23" s="191"/>
      <c r="V23" s="191"/>
      <c r="W23" s="193"/>
      <c r="X23" s="194">
        <f>'（様式第5号）作業員名簿'!L38&amp;""</f>
      </c>
      <c r="Y23" s="191"/>
      <c r="Z23" s="191"/>
      <c r="AA23" s="191"/>
      <c r="AB23" s="191"/>
      <c r="AC23" s="191"/>
      <c r="AD23" s="191"/>
      <c r="AE23" s="191"/>
      <c r="AF23" s="191"/>
    </row>
    <row r="24" spans="1:32" ht="27.75" customHeight="1">
      <c r="A24" s="204"/>
      <c r="B24" s="215">
        <f>'（様式第5号）作業員名簿'!B36&amp;""</f>
      </c>
      <c r="C24" s="216"/>
      <c r="D24" s="216"/>
      <c r="E24" s="216"/>
      <c r="F24" s="217"/>
      <c r="G24" s="208">
        <f>'（様式第5号）作業員名簿'!M34&amp;""</f>
      </c>
      <c r="H24" s="209"/>
      <c r="I24" s="209"/>
      <c r="J24" s="209"/>
      <c r="K24" s="209"/>
      <c r="L24" s="209"/>
      <c r="M24" s="209"/>
      <c r="N24" s="210"/>
      <c r="O24" s="190">
        <f>'（様式第5号）作業員名簿'!M36&amp;""</f>
      </c>
      <c r="P24" s="191"/>
      <c r="Q24" s="191"/>
      <c r="R24" s="191"/>
      <c r="S24" s="191"/>
      <c r="T24" s="191"/>
      <c r="U24" s="191"/>
      <c r="V24" s="191"/>
      <c r="W24" s="193"/>
      <c r="X24" s="208">
        <f>'（様式第5号）作業員名簿'!M38&amp;""</f>
      </c>
      <c r="Y24" s="209"/>
      <c r="Z24" s="209"/>
      <c r="AA24" s="209"/>
      <c r="AB24" s="209"/>
      <c r="AC24" s="209"/>
      <c r="AD24" s="209"/>
      <c r="AE24" s="209"/>
      <c r="AF24" s="209"/>
    </row>
    <row r="25" spans="1:32" ht="15.75" customHeight="1">
      <c r="A25" s="185">
        <v>5</v>
      </c>
      <c r="B25" s="187">
        <f>'（様式第5号）作業員名簿'!B40&amp;""</f>
      </c>
      <c r="C25" s="188"/>
      <c r="D25" s="188"/>
      <c r="E25" s="188"/>
      <c r="F25" s="189"/>
      <c r="G25" s="190">
        <f>'（様式第5号）作業員名簿'!L40&amp;""</f>
      </c>
      <c r="H25" s="191"/>
      <c r="I25" s="191"/>
      <c r="J25" s="191"/>
      <c r="K25" s="191"/>
      <c r="L25" s="191"/>
      <c r="M25" s="191"/>
      <c r="N25" s="192"/>
      <c r="O25" s="190">
        <f>'（様式第5号）作業員名簿'!L42&amp;""</f>
      </c>
      <c r="P25" s="191"/>
      <c r="Q25" s="191"/>
      <c r="R25" s="191"/>
      <c r="S25" s="191"/>
      <c r="T25" s="191"/>
      <c r="U25" s="191"/>
      <c r="V25" s="191"/>
      <c r="W25" s="193"/>
      <c r="X25" s="194">
        <f>'（様式第5号）作業員名簿'!L44&amp;""</f>
      </c>
      <c r="Y25" s="191"/>
      <c r="Z25" s="191"/>
      <c r="AA25" s="191"/>
      <c r="AB25" s="191"/>
      <c r="AC25" s="191"/>
      <c r="AD25" s="191"/>
      <c r="AE25" s="191"/>
      <c r="AF25" s="191"/>
    </row>
    <row r="26" spans="1:32" ht="27.75" customHeight="1">
      <c r="A26" s="211"/>
      <c r="B26" s="205">
        <f>'（様式第5号）作業員名簿'!B42&amp;""</f>
      </c>
      <c r="C26" s="206"/>
      <c r="D26" s="206"/>
      <c r="E26" s="206"/>
      <c r="F26" s="207"/>
      <c r="G26" s="208">
        <f>'（様式第5号）作業員名簿'!M40&amp;""</f>
      </c>
      <c r="H26" s="209"/>
      <c r="I26" s="209"/>
      <c r="J26" s="209"/>
      <c r="K26" s="209"/>
      <c r="L26" s="209"/>
      <c r="M26" s="209"/>
      <c r="N26" s="210"/>
      <c r="O26" s="190">
        <f>'（様式第5号）作業員名簿'!M42&amp;""</f>
      </c>
      <c r="P26" s="191"/>
      <c r="Q26" s="191"/>
      <c r="R26" s="191"/>
      <c r="S26" s="191"/>
      <c r="T26" s="191"/>
      <c r="U26" s="191"/>
      <c r="V26" s="191"/>
      <c r="W26" s="193"/>
      <c r="X26" s="208">
        <f>'（様式第5号）作業員名簿'!M44&amp;""</f>
      </c>
      <c r="Y26" s="209"/>
      <c r="Z26" s="209"/>
      <c r="AA26" s="209"/>
      <c r="AB26" s="209"/>
      <c r="AC26" s="209"/>
      <c r="AD26" s="209"/>
      <c r="AE26" s="209"/>
      <c r="AF26" s="209"/>
    </row>
    <row r="27" spans="1:32" ht="15.75" customHeight="1">
      <c r="A27" s="203">
        <v>6</v>
      </c>
      <c r="B27" s="187">
        <f>'（様式第5号）作業員名簿'!B46&amp;""</f>
      </c>
      <c r="C27" s="188"/>
      <c r="D27" s="188"/>
      <c r="E27" s="188"/>
      <c r="F27" s="189"/>
      <c r="G27" s="190">
        <f>'（様式第5号）作業員名簿'!L46&amp;""</f>
      </c>
      <c r="H27" s="191"/>
      <c r="I27" s="191"/>
      <c r="J27" s="191"/>
      <c r="K27" s="191"/>
      <c r="L27" s="191"/>
      <c r="M27" s="191"/>
      <c r="N27" s="192"/>
      <c r="O27" s="190">
        <f>'（様式第5号）作業員名簿'!L48&amp;""</f>
      </c>
      <c r="P27" s="191"/>
      <c r="Q27" s="191"/>
      <c r="R27" s="191"/>
      <c r="S27" s="191"/>
      <c r="T27" s="191"/>
      <c r="U27" s="191"/>
      <c r="V27" s="191"/>
      <c r="W27" s="193"/>
      <c r="X27" s="194">
        <f>'（様式第5号）作業員名簿'!L50&amp;""</f>
      </c>
      <c r="Y27" s="191"/>
      <c r="Z27" s="191"/>
      <c r="AA27" s="191"/>
      <c r="AB27" s="191"/>
      <c r="AC27" s="191"/>
      <c r="AD27" s="191"/>
      <c r="AE27" s="191"/>
      <c r="AF27" s="191"/>
    </row>
    <row r="28" spans="1:32" ht="27.75" customHeight="1">
      <c r="A28" s="204"/>
      <c r="B28" s="205">
        <f>'（様式第5号）作業員名簿'!B48&amp;""</f>
      </c>
      <c r="C28" s="206"/>
      <c r="D28" s="206"/>
      <c r="E28" s="206"/>
      <c r="F28" s="207"/>
      <c r="G28" s="208">
        <f>'（様式第5号）作業員名簿'!M46&amp;""</f>
      </c>
      <c r="H28" s="209"/>
      <c r="I28" s="209"/>
      <c r="J28" s="209"/>
      <c r="K28" s="209"/>
      <c r="L28" s="209"/>
      <c r="M28" s="209"/>
      <c r="N28" s="210"/>
      <c r="O28" s="190">
        <f>'（様式第5号）作業員名簿'!M48&amp;""</f>
      </c>
      <c r="P28" s="191"/>
      <c r="Q28" s="191"/>
      <c r="R28" s="191"/>
      <c r="S28" s="191"/>
      <c r="T28" s="191"/>
      <c r="U28" s="191"/>
      <c r="V28" s="191"/>
      <c r="W28" s="193"/>
      <c r="X28" s="208">
        <f>'（様式第5号）作業員名簿'!M50&amp;""</f>
      </c>
      <c r="Y28" s="209"/>
      <c r="Z28" s="209"/>
      <c r="AA28" s="209"/>
      <c r="AB28" s="209"/>
      <c r="AC28" s="209"/>
      <c r="AD28" s="209"/>
      <c r="AE28" s="209"/>
      <c r="AF28" s="209"/>
    </row>
    <row r="29" spans="1:32" ht="15.75" customHeight="1">
      <c r="A29" s="185">
        <v>7</v>
      </c>
      <c r="B29" s="187">
        <f>'（様式第5号）作業員名簿'!B52&amp;""</f>
      </c>
      <c r="C29" s="188"/>
      <c r="D29" s="188"/>
      <c r="E29" s="188"/>
      <c r="F29" s="189"/>
      <c r="G29" s="190">
        <f>'（様式第5号）作業員名簿'!L52&amp;""</f>
      </c>
      <c r="H29" s="191"/>
      <c r="I29" s="191"/>
      <c r="J29" s="191"/>
      <c r="K29" s="191"/>
      <c r="L29" s="191"/>
      <c r="M29" s="191"/>
      <c r="N29" s="192"/>
      <c r="O29" s="190">
        <f>'（様式第5号）作業員名簿'!L54&amp;""</f>
      </c>
      <c r="P29" s="191"/>
      <c r="Q29" s="191"/>
      <c r="R29" s="191"/>
      <c r="S29" s="191"/>
      <c r="T29" s="191"/>
      <c r="U29" s="191"/>
      <c r="V29" s="191"/>
      <c r="W29" s="193"/>
      <c r="X29" s="194">
        <f>'（様式第5号）作業員名簿'!L56&amp;""</f>
      </c>
      <c r="Y29" s="191"/>
      <c r="Z29" s="191"/>
      <c r="AA29" s="191"/>
      <c r="AB29" s="191"/>
      <c r="AC29" s="191"/>
      <c r="AD29" s="191"/>
      <c r="AE29" s="191"/>
      <c r="AF29" s="191"/>
    </row>
    <row r="30" spans="1:32" ht="27.75" customHeight="1">
      <c r="A30" s="211"/>
      <c r="B30" s="205">
        <f>'（様式第5号）作業員名簿'!B54&amp;""</f>
      </c>
      <c r="C30" s="206"/>
      <c r="D30" s="206"/>
      <c r="E30" s="206"/>
      <c r="F30" s="207"/>
      <c r="G30" s="208">
        <f>'（様式第5号）作業員名簿'!M52&amp;""</f>
      </c>
      <c r="H30" s="209"/>
      <c r="I30" s="209"/>
      <c r="J30" s="209"/>
      <c r="K30" s="209"/>
      <c r="L30" s="209"/>
      <c r="M30" s="209"/>
      <c r="N30" s="210"/>
      <c r="O30" s="190">
        <f>'（様式第5号）作業員名簿'!M54&amp;""</f>
      </c>
      <c r="P30" s="191"/>
      <c r="Q30" s="191"/>
      <c r="R30" s="191"/>
      <c r="S30" s="191"/>
      <c r="T30" s="191"/>
      <c r="U30" s="191"/>
      <c r="V30" s="191"/>
      <c r="W30" s="193"/>
      <c r="X30" s="208">
        <f>'（様式第5号）作業員名簿'!M56&amp;""</f>
      </c>
      <c r="Y30" s="209"/>
      <c r="Z30" s="209"/>
      <c r="AA30" s="209"/>
      <c r="AB30" s="209"/>
      <c r="AC30" s="209"/>
      <c r="AD30" s="209"/>
      <c r="AE30" s="209"/>
      <c r="AF30" s="209"/>
    </row>
    <row r="31" spans="1:32" ht="15.75" customHeight="1">
      <c r="A31" s="203">
        <v>8</v>
      </c>
      <c r="B31" s="187">
        <f>'（様式第5号）作業員名簿'!B58&amp;""</f>
      </c>
      <c r="C31" s="188"/>
      <c r="D31" s="188"/>
      <c r="E31" s="188"/>
      <c r="F31" s="189"/>
      <c r="G31" s="190">
        <f>'（様式第5号）作業員名簿'!L58&amp;""</f>
      </c>
      <c r="H31" s="191"/>
      <c r="I31" s="191"/>
      <c r="J31" s="191"/>
      <c r="K31" s="191"/>
      <c r="L31" s="191"/>
      <c r="M31" s="191"/>
      <c r="N31" s="192"/>
      <c r="O31" s="190">
        <f>'（様式第5号）作業員名簿'!L60&amp;""</f>
      </c>
      <c r="P31" s="191"/>
      <c r="Q31" s="191"/>
      <c r="R31" s="191"/>
      <c r="S31" s="191"/>
      <c r="T31" s="191"/>
      <c r="U31" s="191"/>
      <c r="V31" s="191"/>
      <c r="W31" s="193"/>
      <c r="X31" s="194">
        <f>'（様式第5号）作業員名簿'!L62&amp;""</f>
      </c>
      <c r="Y31" s="191"/>
      <c r="Z31" s="191"/>
      <c r="AA31" s="191"/>
      <c r="AB31" s="191"/>
      <c r="AC31" s="191"/>
      <c r="AD31" s="191"/>
      <c r="AE31" s="191"/>
      <c r="AF31" s="191"/>
    </row>
    <row r="32" spans="1:32" ht="27.75" customHeight="1">
      <c r="A32" s="204"/>
      <c r="B32" s="205">
        <f>'（様式第5号）作業員名簿'!B60&amp;""</f>
      </c>
      <c r="C32" s="206"/>
      <c r="D32" s="206"/>
      <c r="E32" s="206"/>
      <c r="F32" s="207"/>
      <c r="G32" s="208">
        <f>'（様式第5号）作業員名簿'!M58&amp;""</f>
      </c>
      <c r="H32" s="209"/>
      <c r="I32" s="209"/>
      <c r="J32" s="209"/>
      <c r="K32" s="209"/>
      <c r="L32" s="209"/>
      <c r="M32" s="209"/>
      <c r="N32" s="210"/>
      <c r="O32" s="190">
        <f>'（様式第5号）作業員名簿'!M60&amp;""</f>
      </c>
      <c r="P32" s="191"/>
      <c r="Q32" s="191"/>
      <c r="R32" s="191"/>
      <c r="S32" s="191"/>
      <c r="T32" s="191"/>
      <c r="U32" s="191"/>
      <c r="V32" s="191"/>
      <c r="W32" s="193"/>
      <c r="X32" s="208">
        <f>'（様式第5号）作業員名簿'!M62&amp;""</f>
      </c>
      <c r="Y32" s="209"/>
      <c r="Z32" s="209"/>
      <c r="AA32" s="209"/>
      <c r="AB32" s="209"/>
      <c r="AC32" s="209"/>
      <c r="AD32" s="209"/>
      <c r="AE32" s="209"/>
      <c r="AF32" s="209"/>
    </row>
    <row r="33" spans="1:32" ht="15.75" customHeight="1">
      <c r="A33" s="203">
        <v>9</v>
      </c>
      <c r="B33" s="187">
        <f>'（様式第5号）作業員名簿'!B64&amp;""</f>
      </c>
      <c r="C33" s="188"/>
      <c r="D33" s="188"/>
      <c r="E33" s="188"/>
      <c r="F33" s="189"/>
      <c r="G33" s="190">
        <f>'（様式第5号）作業員名簿'!L64&amp;""</f>
      </c>
      <c r="H33" s="191"/>
      <c r="I33" s="191"/>
      <c r="J33" s="191"/>
      <c r="K33" s="191"/>
      <c r="L33" s="191"/>
      <c r="M33" s="191"/>
      <c r="N33" s="192"/>
      <c r="O33" s="190">
        <f>'（様式第5号）作業員名簿'!L66&amp;""</f>
      </c>
      <c r="P33" s="191"/>
      <c r="Q33" s="191"/>
      <c r="R33" s="191"/>
      <c r="S33" s="191"/>
      <c r="T33" s="191"/>
      <c r="U33" s="191"/>
      <c r="V33" s="191"/>
      <c r="W33" s="193"/>
      <c r="X33" s="194">
        <f>'（様式第5号）作業員名簿'!L68&amp;""</f>
      </c>
      <c r="Y33" s="191"/>
      <c r="Z33" s="191"/>
      <c r="AA33" s="191"/>
      <c r="AB33" s="191"/>
      <c r="AC33" s="191"/>
      <c r="AD33" s="191"/>
      <c r="AE33" s="191"/>
      <c r="AF33" s="191"/>
    </row>
    <row r="34" spans="1:32" ht="27.75" customHeight="1">
      <c r="A34" s="204"/>
      <c r="B34" s="205">
        <f>'（様式第5号）作業員名簿'!B66&amp;""</f>
      </c>
      <c r="C34" s="206"/>
      <c r="D34" s="206"/>
      <c r="E34" s="206"/>
      <c r="F34" s="207"/>
      <c r="G34" s="208">
        <f>'（様式第5号）作業員名簿'!M64&amp;""</f>
      </c>
      <c r="H34" s="209"/>
      <c r="I34" s="209"/>
      <c r="J34" s="209"/>
      <c r="K34" s="209"/>
      <c r="L34" s="209"/>
      <c r="M34" s="209"/>
      <c r="N34" s="210"/>
      <c r="O34" s="190">
        <f>'（様式第5号）作業員名簿'!M66&amp;""</f>
      </c>
      <c r="P34" s="191"/>
      <c r="Q34" s="191"/>
      <c r="R34" s="191"/>
      <c r="S34" s="191"/>
      <c r="T34" s="191"/>
      <c r="U34" s="191"/>
      <c r="V34" s="191"/>
      <c r="W34" s="193"/>
      <c r="X34" s="208">
        <f>'（様式第5号）作業員名簿'!M68&amp;""</f>
      </c>
      <c r="Y34" s="209"/>
      <c r="Z34" s="209"/>
      <c r="AA34" s="209"/>
      <c r="AB34" s="209"/>
      <c r="AC34" s="209"/>
      <c r="AD34" s="209"/>
      <c r="AE34" s="209"/>
      <c r="AF34" s="209"/>
    </row>
    <row r="35" spans="1:32" ht="15.75" customHeight="1">
      <c r="A35" s="185">
        <v>10</v>
      </c>
      <c r="B35" s="187">
        <f>'（様式第5号）作業員名簿'!B70&amp;""</f>
      </c>
      <c r="C35" s="188"/>
      <c r="D35" s="188"/>
      <c r="E35" s="188"/>
      <c r="F35" s="189"/>
      <c r="G35" s="190">
        <f>'（様式第5号）作業員名簿'!L70&amp;""</f>
      </c>
      <c r="H35" s="191"/>
      <c r="I35" s="191"/>
      <c r="J35" s="191"/>
      <c r="K35" s="191"/>
      <c r="L35" s="191"/>
      <c r="M35" s="191"/>
      <c r="N35" s="192"/>
      <c r="O35" s="190">
        <f>'（様式第5号）作業員名簿'!L72&amp;""</f>
      </c>
      <c r="P35" s="191"/>
      <c r="Q35" s="191"/>
      <c r="R35" s="191"/>
      <c r="S35" s="191"/>
      <c r="T35" s="191"/>
      <c r="U35" s="191"/>
      <c r="V35" s="191"/>
      <c r="W35" s="193"/>
      <c r="X35" s="194">
        <f>'（様式第5号）作業員名簿'!L74&amp;""</f>
      </c>
      <c r="Y35" s="191"/>
      <c r="Z35" s="191"/>
      <c r="AA35" s="191"/>
      <c r="AB35" s="191"/>
      <c r="AC35" s="191"/>
      <c r="AD35" s="191"/>
      <c r="AE35" s="191"/>
      <c r="AF35" s="191"/>
    </row>
    <row r="36" spans="1:32" ht="27.75" customHeight="1">
      <c r="A36" s="186"/>
      <c r="B36" s="195">
        <f>'（様式第5号）作業員名簿'!B72&amp;""</f>
      </c>
      <c r="C36" s="196"/>
      <c r="D36" s="196"/>
      <c r="E36" s="196"/>
      <c r="F36" s="197"/>
      <c r="G36" s="198">
        <f>'（様式第5号）作業員名簿'!M70&amp;""</f>
      </c>
      <c r="H36" s="199"/>
      <c r="I36" s="199"/>
      <c r="J36" s="199"/>
      <c r="K36" s="199"/>
      <c r="L36" s="199"/>
      <c r="M36" s="199"/>
      <c r="N36" s="200"/>
      <c r="O36" s="198">
        <f>'（様式第5号）作業員名簿'!M72&amp;""</f>
      </c>
      <c r="P36" s="199"/>
      <c r="Q36" s="199"/>
      <c r="R36" s="199"/>
      <c r="S36" s="199"/>
      <c r="T36" s="199"/>
      <c r="U36" s="199"/>
      <c r="V36" s="199"/>
      <c r="W36" s="201"/>
      <c r="X36" s="202">
        <f>'（様式第5号）作業員名簿'!M74&amp;""</f>
      </c>
      <c r="Y36" s="199"/>
      <c r="Z36" s="199"/>
      <c r="AA36" s="199"/>
      <c r="AB36" s="199"/>
      <c r="AC36" s="199"/>
      <c r="AD36" s="199"/>
      <c r="AE36" s="199"/>
      <c r="AF36" s="199"/>
    </row>
    <row r="37" spans="1:32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32.75" customHeight="1">
      <c r="A38" s="184" t="s">
        <v>74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3" t="s">
        <v>75</v>
      </c>
    </row>
  </sheetData>
  <sheetProtection/>
  <mergeCells count="115">
    <mergeCell ref="I7:R7"/>
    <mergeCell ref="A9:C9"/>
    <mergeCell ref="D9:I9"/>
    <mergeCell ref="J9:K9"/>
    <mergeCell ref="L9:R10"/>
    <mergeCell ref="T9:V9"/>
    <mergeCell ref="A1:E2"/>
    <mergeCell ref="S2:X3"/>
    <mergeCell ref="Y2:AF3"/>
    <mergeCell ref="T4:W4"/>
    <mergeCell ref="Z4:AF4"/>
    <mergeCell ref="F5:T6"/>
    <mergeCell ref="W9:AE10"/>
    <mergeCell ref="A10:C10"/>
    <mergeCell ref="D10:I10"/>
    <mergeCell ref="J10:K10"/>
    <mergeCell ref="T10:V10"/>
    <mergeCell ref="A13:A16"/>
    <mergeCell ref="B13:F13"/>
    <mergeCell ref="G13:AF14"/>
    <mergeCell ref="B14:F16"/>
    <mergeCell ref="G15:N16"/>
    <mergeCell ref="O15:W16"/>
    <mergeCell ref="X15:AF16"/>
    <mergeCell ref="A17:A18"/>
    <mergeCell ref="B17:F17"/>
    <mergeCell ref="G17:N17"/>
    <mergeCell ref="O17:W17"/>
    <mergeCell ref="X17:AF17"/>
    <mergeCell ref="B18:F18"/>
    <mergeCell ref="G18:N18"/>
    <mergeCell ref="O18:W18"/>
    <mergeCell ref="X18:AF18"/>
    <mergeCell ref="A19:A20"/>
    <mergeCell ref="B19:F19"/>
    <mergeCell ref="G19:N19"/>
    <mergeCell ref="O19:W19"/>
    <mergeCell ref="X19:AF19"/>
    <mergeCell ref="B20:F20"/>
    <mergeCell ref="G20:N20"/>
    <mergeCell ref="O20:W20"/>
    <mergeCell ref="X20:AF20"/>
    <mergeCell ref="A21:A22"/>
    <mergeCell ref="B21:F21"/>
    <mergeCell ref="G21:N21"/>
    <mergeCell ref="O21:W21"/>
    <mergeCell ref="X21:AF21"/>
    <mergeCell ref="B22:F22"/>
    <mergeCell ref="G22:N22"/>
    <mergeCell ref="O22:W22"/>
    <mergeCell ref="X22:AF22"/>
    <mergeCell ref="A23:A24"/>
    <mergeCell ref="B23:F23"/>
    <mergeCell ref="G23:N23"/>
    <mergeCell ref="O23:W23"/>
    <mergeCell ref="X23:AF23"/>
    <mergeCell ref="B24:F24"/>
    <mergeCell ref="G24:N24"/>
    <mergeCell ref="O24:W24"/>
    <mergeCell ref="X24:AF24"/>
    <mergeCell ref="A25:A26"/>
    <mergeCell ref="B25:F25"/>
    <mergeCell ref="G25:N25"/>
    <mergeCell ref="O25:W25"/>
    <mergeCell ref="X25:AF25"/>
    <mergeCell ref="B26:F26"/>
    <mergeCell ref="G26:N26"/>
    <mergeCell ref="O26:W26"/>
    <mergeCell ref="X26:AF26"/>
    <mergeCell ref="A27:A28"/>
    <mergeCell ref="B27:F27"/>
    <mergeCell ref="G27:N27"/>
    <mergeCell ref="O27:W27"/>
    <mergeCell ref="X27:AF27"/>
    <mergeCell ref="B28:F28"/>
    <mergeCell ref="G28:N28"/>
    <mergeCell ref="O28:W28"/>
    <mergeCell ref="X28:AF28"/>
    <mergeCell ref="A29:A30"/>
    <mergeCell ref="B29:F29"/>
    <mergeCell ref="G29:N29"/>
    <mergeCell ref="O29:W29"/>
    <mergeCell ref="X29:AF29"/>
    <mergeCell ref="B30:F30"/>
    <mergeCell ref="G30:N30"/>
    <mergeCell ref="O30:W30"/>
    <mergeCell ref="X30:AF30"/>
    <mergeCell ref="A31:A32"/>
    <mergeCell ref="B31:F31"/>
    <mergeCell ref="G31:N31"/>
    <mergeCell ref="O31:W31"/>
    <mergeCell ref="X31:AF31"/>
    <mergeCell ref="B32:F32"/>
    <mergeCell ref="G32:N32"/>
    <mergeCell ref="O32:W32"/>
    <mergeCell ref="X32:AF32"/>
    <mergeCell ref="A33:A34"/>
    <mergeCell ref="B33:F33"/>
    <mergeCell ref="G33:N33"/>
    <mergeCell ref="O33:W33"/>
    <mergeCell ref="X33:AF33"/>
    <mergeCell ref="B34:F34"/>
    <mergeCell ref="G34:N34"/>
    <mergeCell ref="O34:W34"/>
    <mergeCell ref="X34:AF34"/>
    <mergeCell ref="A38:AE38"/>
    <mergeCell ref="A35:A36"/>
    <mergeCell ref="B35:F35"/>
    <mergeCell ref="G35:N35"/>
    <mergeCell ref="O35:W35"/>
    <mergeCell ref="X35:AF35"/>
    <mergeCell ref="B36:F36"/>
    <mergeCell ref="G36:N36"/>
    <mergeCell ref="O36:W36"/>
    <mergeCell ref="X36:AF36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5" r:id="rId1"/>
  <headerFooter>
    <oddFooter>&amp;CProduced by constr-greenfile.com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constr-greenfile.com</dc:creator>
  <cp:keywords/>
  <dc:description/>
  <cp:lastModifiedBy>a</cp:lastModifiedBy>
  <cp:lastPrinted>2019-12-12T14:03:35Z</cp:lastPrinted>
  <dcterms:created xsi:type="dcterms:W3CDTF">2019-12-10T00:11:13Z</dcterms:created>
  <dcterms:modified xsi:type="dcterms:W3CDTF">2022-12-28T07:33:27Z</dcterms:modified>
  <cp:category/>
  <cp:version/>
  <cp:contentType/>
  <cp:contentStatus/>
</cp:coreProperties>
</file>